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_PC9\Tensile\PC9_tensile\0_0.1_v1\PC9_0_0.1_V1.is_tens_Exports\"/>
    </mc:Choice>
  </mc:AlternateContent>
  <xr:revisionPtr revIDLastSave="0" documentId="13_ncr:1_{DA03EFDA-A9AC-4F49-A5B8-5523B291CDBB}" xr6:coauthVersionLast="46" xr6:coauthVersionMax="46" xr10:uidLastSave="{00000000-0000-0000-0000-000000000000}"/>
  <bookViews>
    <workbookView xWindow="-120" yWindow="-120" windowWidth="29040" windowHeight="17640" xr2:uid="{00000000-000D-0000-FFFF-FFFF00000000}"/>
  </bookViews>
  <sheets>
    <sheet name="PC9_0degree_Type1BA_0p1mm_min.x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1" i="1" l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1642" i="1"/>
  <c r="D1643" i="1"/>
  <c r="D1644" i="1"/>
  <c r="D1645" i="1"/>
  <c r="D1646" i="1"/>
  <c r="D1647" i="1"/>
  <c r="D1648" i="1"/>
  <c r="D1649" i="1"/>
  <c r="D1650" i="1"/>
  <c r="D1651" i="1"/>
  <c r="D1652" i="1"/>
  <c r="D1653" i="1"/>
  <c r="D1654" i="1"/>
  <c r="D1655" i="1"/>
  <c r="D1656" i="1"/>
  <c r="D1657" i="1"/>
  <c r="D1658" i="1"/>
  <c r="D1659" i="1"/>
  <c r="D1660" i="1"/>
  <c r="D1661" i="1"/>
  <c r="D1662" i="1"/>
  <c r="D1663" i="1"/>
  <c r="D1664" i="1"/>
  <c r="D1665" i="1"/>
  <c r="D1666" i="1"/>
  <c r="D1667" i="1"/>
  <c r="D1668" i="1"/>
  <c r="D1669" i="1"/>
  <c r="D1670" i="1"/>
  <c r="D1671" i="1"/>
  <c r="D1672" i="1"/>
  <c r="D1673" i="1"/>
  <c r="D1674" i="1"/>
  <c r="D1675" i="1"/>
  <c r="D1676" i="1"/>
  <c r="D1677" i="1"/>
  <c r="D1678" i="1"/>
  <c r="D1679" i="1"/>
  <c r="D1680" i="1"/>
  <c r="D1681" i="1"/>
  <c r="D1682" i="1"/>
  <c r="D1683" i="1"/>
  <c r="D1684" i="1"/>
  <c r="D1685" i="1"/>
  <c r="D1686" i="1"/>
  <c r="D1687" i="1"/>
  <c r="D1688" i="1"/>
  <c r="D1689" i="1"/>
  <c r="D1690" i="1"/>
  <c r="D1691" i="1"/>
  <c r="D1692" i="1"/>
  <c r="D1693" i="1"/>
  <c r="D1694" i="1"/>
  <c r="D1695" i="1"/>
  <c r="D1696" i="1"/>
  <c r="D1697" i="1"/>
  <c r="D1698" i="1"/>
  <c r="D1699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3" i="1"/>
</calcChain>
</file>

<file path=xl/sharedStrings.xml><?xml version="1.0" encoding="utf-8"?>
<sst xmlns="http://schemas.openxmlformats.org/spreadsheetml/2006/main" count="8" uniqueCount="8">
  <si>
    <t>Time</t>
  </si>
  <si>
    <t>Displacement</t>
  </si>
  <si>
    <t>Force</t>
  </si>
  <si>
    <t>(s)</t>
  </si>
  <si>
    <t>(mm)</t>
  </si>
  <si>
    <t>(kN)</t>
  </si>
  <si>
    <t>Eng stress</t>
  </si>
  <si>
    <t>Eng strain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</si>
</sst>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PC9_0degree_Type1BA_0p1mm_min.x!$C$1:$C$2</c:f>
              <c:strCache>
                <c:ptCount val="2"/>
                <c:pt idx="0">
                  <c:v>Force</c:v>
                </c:pt>
                <c:pt idx="1">
                  <c:v>(kN)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PC9_0degree_Type1BA_0p1mm_min.x!$B$3:$B$1699</c:f>
              <c:numCache>
                <c:formatCode>General</c:formatCode>
                <c:ptCount val="1697"/>
                <c:pt idx="0">
                  <c:v>0</c:v>
                </c:pt>
                <c:pt idx="1">
                  <c:v>2.9999999999999997E-4</c:v>
                </c:pt>
                <c:pt idx="2">
                  <c:v>6.9999999999999999E-4</c:v>
                </c:pt>
                <c:pt idx="3">
                  <c:v>2.0999999999999999E-3</c:v>
                </c:pt>
                <c:pt idx="4">
                  <c:v>3.3E-3</c:v>
                </c:pt>
                <c:pt idx="5">
                  <c:v>4.1000000000000003E-3</c:v>
                </c:pt>
                <c:pt idx="6">
                  <c:v>4.8999999999999998E-3</c:v>
                </c:pt>
                <c:pt idx="7">
                  <c:v>5.7000000000000002E-3</c:v>
                </c:pt>
                <c:pt idx="8">
                  <c:v>6.6E-3</c:v>
                </c:pt>
                <c:pt idx="9">
                  <c:v>7.4000000000000003E-3</c:v>
                </c:pt>
                <c:pt idx="10">
                  <c:v>8.2000000000000007E-3</c:v>
                </c:pt>
                <c:pt idx="11">
                  <c:v>8.9999999999999993E-3</c:v>
                </c:pt>
                <c:pt idx="12">
                  <c:v>9.9000000000000008E-3</c:v>
                </c:pt>
                <c:pt idx="13">
                  <c:v>1.0699999999999999E-2</c:v>
                </c:pt>
                <c:pt idx="14">
                  <c:v>1.1599999999999999E-2</c:v>
                </c:pt>
                <c:pt idx="15">
                  <c:v>1.24E-2</c:v>
                </c:pt>
                <c:pt idx="16">
                  <c:v>1.32E-2</c:v>
                </c:pt>
                <c:pt idx="17">
                  <c:v>1.4E-2</c:v>
                </c:pt>
                <c:pt idx="18">
                  <c:v>1.49E-2</c:v>
                </c:pt>
                <c:pt idx="19">
                  <c:v>1.5699999999999999E-2</c:v>
                </c:pt>
                <c:pt idx="20">
                  <c:v>1.6500000000000001E-2</c:v>
                </c:pt>
                <c:pt idx="21">
                  <c:v>1.7399999999999999E-2</c:v>
                </c:pt>
                <c:pt idx="22">
                  <c:v>1.8200000000000001E-2</c:v>
                </c:pt>
                <c:pt idx="23">
                  <c:v>1.9099999999999999E-2</c:v>
                </c:pt>
                <c:pt idx="24">
                  <c:v>1.9900000000000001E-2</c:v>
                </c:pt>
                <c:pt idx="25">
                  <c:v>2.07E-2</c:v>
                </c:pt>
                <c:pt idx="26">
                  <c:v>2.1499999999999998E-2</c:v>
                </c:pt>
                <c:pt idx="27">
                  <c:v>2.24E-2</c:v>
                </c:pt>
                <c:pt idx="28">
                  <c:v>2.3199999999999998E-2</c:v>
                </c:pt>
                <c:pt idx="29">
                  <c:v>2.4E-2</c:v>
                </c:pt>
                <c:pt idx="30">
                  <c:v>2.4899999999999999E-2</c:v>
                </c:pt>
                <c:pt idx="31">
                  <c:v>2.5700000000000001E-2</c:v>
                </c:pt>
                <c:pt idx="32">
                  <c:v>2.6499999999999999E-2</c:v>
                </c:pt>
                <c:pt idx="33">
                  <c:v>2.7400000000000001E-2</c:v>
                </c:pt>
                <c:pt idx="34">
                  <c:v>2.8199999999999999E-2</c:v>
                </c:pt>
                <c:pt idx="35">
                  <c:v>2.9000000000000001E-2</c:v>
                </c:pt>
                <c:pt idx="36">
                  <c:v>2.9899999999999999E-2</c:v>
                </c:pt>
                <c:pt idx="37">
                  <c:v>3.0700000000000002E-2</c:v>
                </c:pt>
                <c:pt idx="38">
                  <c:v>3.15E-2</c:v>
                </c:pt>
                <c:pt idx="39">
                  <c:v>3.2399999999999998E-2</c:v>
                </c:pt>
                <c:pt idx="40">
                  <c:v>3.32E-2</c:v>
                </c:pt>
                <c:pt idx="41">
                  <c:v>3.4000000000000002E-2</c:v>
                </c:pt>
                <c:pt idx="42">
                  <c:v>3.49E-2</c:v>
                </c:pt>
                <c:pt idx="43">
                  <c:v>3.5700000000000003E-2</c:v>
                </c:pt>
                <c:pt idx="44">
                  <c:v>3.6499999999999998E-2</c:v>
                </c:pt>
                <c:pt idx="45">
                  <c:v>3.7400000000000003E-2</c:v>
                </c:pt>
                <c:pt idx="46">
                  <c:v>3.8199999999999998E-2</c:v>
                </c:pt>
                <c:pt idx="47">
                  <c:v>3.9E-2</c:v>
                </c:pt>
                <c:pt idx="48">
                  <c:v>3.9899999999999998E-2</c:v>
                </c:pt>
                <c:pt idx="49">
                  <c:v>4.07E-2</c:v>
                </c:pt>
                <c:pt idx="50">
                  <c:v>4.1599999999999998E-2</c:v>
                </c:pt>
                <c:pt idx="51">
                  <c:v>4.24E-2</c:v>
                </c:pt>
                <c:pt idx="52">
                  <c:v>4.3200000000000002E-2</c:v>
                </c:pt>
                <c:pt idx="53">
                  <c:v>4.3999999999999997E-2</c:v>
                </c:pt>
                <c:pt idx="54">
                  <c:v>4.4900000000000002E-2</c:v>
                </c:pt>
                <c:pt idx="55">
                  <c:v>4.5699999999999998E-2</c:v>
                </c:pt>
                <c:pt idx="56">
                  <c:v>4.65E-2</c:v>
                </c:pt>
                <c:pt idx="57">
                  <c:v>4.7399999999999998E-2</c:v>
                </c:pt>
                <c:pt idx="58">
                  <c:v>4.82E-2</c:v>
                </c:pt>
                <c:pt idx="59">
                  <c:v>4.9000000000000002E-2</c:v>
                </c:pt>
                <c:pt idx="60">
                  <c:v>4.99E-2</c:v>
                </c:pt>
                <c:pt idx="61">
                  <c:v>5.0700000000000002E-2</c:v>
                </c:pt>
                <c:pt idx="62">
                  <c:v>5.1499999999999997E-2</c:v>
                </c:pt>
                <c:pt idx="63">
                  <c:v>5.2400000000000002E-2</c:v>
                </c:pt>
                <c:pt idx="64">
                  <c:v>5.3199999999999997E-2</c:v>
                </c:pt>
                <c:pt idx="65">
                  <c:v>5.3999999999999999E-2</c:v>
                </c:pt>
                <c:pt idx="66">
                  <c:v>5.4899999999999997E-2</c:v>
                </c:pt>
                <c:pt idx="67">
                  <c:v>5.57E-2</c:v>
                </c:pt>
                <c:pt idx="68">
                  <c:v>5.6500000000000002E-2</c:v>
                </c:pt>
                <c:pt idx="69">
                  <c:v>5.74E-2</c:v>
                </c:pt>
                <c:pt idx="70">
                  <c:v>5.8200000000000002E-2</c:v>
                </c:pt>
                <c:pt idx="71">
                  <c:v>5.8999999999999997E-2</c:v>
                </c:pt>
                <c:pt idx="72">
                  <c:v>5.9900000000000002E-2</c:v>
                </c:pt>
                <c:pt idx="73">
                  <c:v>6.0699999999999997E-2</c:v>
                </c:pt>
                <c:pt idx="74">
                  <c:v>6.1499999999999999E-2</c:v>
                </c:pt>
                <c:pt idx="75">
                  <c:v>6.2399999999999997E-2</c:v>
                </c:pt>
                <c:pt idx="76">
                  <c:v>6.3200000000000006E-2</c:v>
                </c:pt>
                <c:pt idx="77">
                  <c:v>6.4000000000000001E-2</c:v>
                </c:pt>
                <c:pt idx="78">
                  <c:v>6.4899999999999999E-2</c:v>
                </c:pt>
                <c:pt idx="79">
                  <c:v>6.5699999999999995E-2</c:v>
                </c:pt>
                <c:pt idx="80">
                  <c:v>6.6600000000000006E-2</c:v>
                </c:pt>
                <c:pt idx="81">
                  <c:v>6.7400000000000002E-2</c:v>
                </c:pt>
                <c:pt idx="82">
                  <c:v>6.8199999999999997E-2</c:v>
                </c:pt>
                <c:pt idx="83">
                  <c:v>6.9000000000000006E-2</c:v>
                </c:pt>
                <c:pt idx="84">
                  <c:v>6.9900000000000004E-2</c:v>
                </c:pt>
                <c:pt idx="85">
                  <c:v>7.0699999999999999E-2</c:v>
                </c:pt>
                <c:pt idx="86">
                  <c:v>7.1499999999999994E-2</c:v>
                </c:pt>
                <c:pt idx="87">
                  <c:v>7.2400000000000006E-2</c:v>
                </c:pt>
                <c:pt idx="88">
                  <c:v>7.3200000000000001E-2</c:v>
                </c:pt>
                <c:pt idx="89">
                  <c:v>7.4099999999999999E-2</c:v>
                </c:pt>
                <c:pt idx="90">
                  <c:v>7.4899999999999994E-2</c:v>
                </c:pt>
                <c:pt idx="91">
                  <c:v>7.5700000000000003E-2</c:v>
                </c:pt>
                <c:pt idx="92">
                  <c:v>7.6499999999999999E-2</c:v>
                </c:pt>
                <c:pt idx="93">
                  <c:v>7.7399999999999997E-2</c:v>
                </c:pt>
                <c:pt idx="94">
                  <c:v>7.8200000000000006E-2</c:v>
                </c:pt>
                <c:pt idx="95">
                  <c:v>7.9000000000000001E-2</c:v>
                </c:pt>
                <c:pt idx="96">
                  <c:v>7.9899999999999999E-2</c:v>
                </c:pt>
                <c:pt idx="97">
                  <c:v>8.0699999999999994E-2</c:v>
                </c:pt>
                <c:pt idx="98">
                  <c:v>8.1500000000000003E-2</c:v>
                </c:pt>
                <c:pt idx="99">
                  <c:v>8.2400000000000001E-2</c:v>
                </c:pt>
                <c:pt idx="100">
                  <c:v>8.3199999999999996E-2</c:v>
                </c:pt>
                <c:pt idx="101">
                  <c:v>8.4000000000000005E-2</c:v>
                </c:pt>
                <c:pt idx="102">
                  <c:v>8.4900000000000003E-2</c:v>
                </c:pt>
                <c:pt idx="103">
                  <c:v>8.5699999999999998E-2</c:v>
                </c:pt>
                <c:pt idx="104">
                  <c:v>8.6499999999999994E-2</c:v>
                </c:pt>
                <c:pt idx="105">
                  <c:v>8.7300000000000003E-2</c:v>
                </c:pt>
                <c:pt idx="106">
                  <c:v>8.8200000000000001E-2</c:v>
                </c:pt>
                <c:pt idx="107">
                  <c:v>8.8999999999999996E-2</c:v>
                </c:pt>
                <c:pt idx="108">
                  <c:v>8.9899999999999994E-2</c:v>
                </c:pt>
                <c:pt idx="109">
                  <c:v>9.0700000000000003E-2</c:v>
                </c:pt>
                <c:pt idx="110">
                  <c:v>9.1600000000000001E-2</c:v>
                </c:pt>
                <c:pt idx="111">
                  <c:v>9.2399999999999996E-2</c:v>
                </c:pt>
                <c:pt idx="112">
                  <c:v>9.3200000000000005E-2</c:v>
                </c:pt>
                <c:pt idx="113">
                  <c:v>9.4E-2</c:v>
                </c:pt>
                <c:pt idx="114">
                  <c:v>9.4899999999999998E-2</c:v>
                </c:pt>
                <c:pt idx="115">
                  <c:v>9.5699999999999993E-2</c:v>
                </c:pt>
                <c:pt idx="116">
                  <c:v>9.6500000000000002E-2</c:v>
                </c:pt>
                <c:pt idx="117">
                  <c:v>9.74E-2</c:v>
                </c:pt>
                <c:pt idx="118">
                  <c:v>9.8199999999999996E-2</c:v>
                </c:pt>
                <c:pt idx="119">
                  <c:v>9.9099999999999994E-2</c:v>
                </c:pt>
                <c:pt idx="120">
                  <c:v>9.9900000000000003E-2</c:v>
                </c:pt>
                <c:pt idx="121">
                  <c:v>0.1007</c:v>
                </c:pt>
                <c:pt idx="122">
                  <c:v>0.1016</c:v>
                </c:pt>
                <c:pt idx="123">
                  <c:v>0.1024</c:v>
                </c:pt>
                <c:pt idx="124">
                  <c:v>0.1032</c:v>
                </c:pt>
                <c:pt idx="125">
                  <c:v>0.104</c:v>
                </c:pt>
                <c:pt idx="126">
                  <c:v>0.1048</c:v>
                </c:pt>
                <c:pt idx="127">
                  <c:v>0.1057</c:v>
                </c:pt>
                <c:pt idx="128">
                  <c:v>0.1066</c:v>
                </c:pt>
                <c:pt idx="129">
                  <c:v>0.1074</c:v>
                </c:pt>
                <c:pt idx="130">
                  <c:v>0.1082</c:v>
                </c:pt>
                <c:pt idx="131">
                  <c:v>0.109</c:v>
                </c:pt>
                <c:pt idx="132">
                  <c:v>0.1099</c:v>
                </c:pt>
                <c:pt idx="133">
                  <c:v>0.11070000000000001</c:v>
                </c:pt>
                <c:pt idx="134">
                  <c:v>0.1115</c:v>
                </c:pt>
                <c:pt idx="135">
                  <c:v>0.1123</c:v>
                </c:pt>
                <c:pt idx="136">
                  <c:v>0.1132</c:v>
                </c:pt>
                <c:pt idx="137">
                  <c:v>0.114</c:v>
                </c:pt>
                <c:pt idx="138">
                  <c:v>0.1149</c:v>
                </c:pt>
                <c:pt idx="139">
                  <c:v>0.1157</c:v>
                </c:pt>
                <c:pt idx="140">
                  <c:v>0.1166</c:v>
                </c:pt>
                <c:pt idx="141">
                  <c:v>0.1174</c:v>
                </c:pt>
                <c:pt idx="142">
                  <c:v>0.1182</c:v>
                </c:pt>
                <c:pt idx="143">
                  <c:v>0.11899999999999999</c:v>
                </c:pt>
                <c:pt idx="144">
                  <c:v>0.1198</c:v>
                </c:pt>
                <c:pt idx="145">
                  <c:v>0.1207</c:v>
                </c:pt>
                <c:pt idx="146">
                  <c:v>0.1215</c:v>
                </c:pt>
                <c:pt idx="147">
                  <c:v>0.12239999999999999</c:v>
                </c:pt>
                <c:pt idx="148">
                  <c:v>0.1232</c:v>
                </c:pt>
                <c:pt idx="149">
                  <c:v>0.1241</c:v>
                </c:pt>
                <c:pt idx="150">
                  <c:v>0.1249</c:v>
                </c:pt>
                <c:pt idx="151">
                  <c:v>0.12570000000000001</c:v>
                </c:pt>
                <c:pt idx="152">
                  <c:v>0.1265</c:v>
                </c:pt>
                <c:pt idx="153">
                  <c:v>0.1273</c:v>
                </c:pt>
                <c:pt idx="154">
                  <c:v>0.12820000000000001</c:v>
                </c:pt>
                <c:pt idx="155">
                  <c:v>0.129</c:v>
                </c:pt>
                <c:pt idx="156">
                  <c:v>0.12989999999999999</c:v>
                </c:pt>
                <c:pt idx="157">
                  <c:v>0.13070000000000001</c:v>
                </c:pt>
                <c:pt idx="158">
                  <c:v>0.13159999999999999</c:v>
                </c:pt>
                <c:pt idx="159">
                  <c:v>0.13239999999999999</c:v>
                </c:pt>
                <c:pt idx="160">
                  <c:v>0.13320000000000001</c:v>
                </c:pt>
                <c:pt idx="161">
                  <c:v>0.1341</c:v>
                </c:pt>
                <c:pt idx="162">
                  <c:v>0.1348</c:v>
                </c:pt>
                <c:pt idx="163">
                  <c:v>0.13569999999999999</c:v>
                </c:pt>
                <c:pt idx="164">
                  <c:v>0.13650000000000001</c:v>
                </c:pt>
                <c:pt idx="165">
                  <c:v>0.13739999999999999</c:v>
                </c:pt>
                <c:pt idx="166">
                  <c:v>0.13819999999999999</c:v>
                </c:pt>
                <c:pt idx="167">
                  <c:v>0.1391</c:v>
                </c:pt>
                <c:pt idx="168">
                  <c:v>0.1399</c:v>
                </c:pt>
                <c:pt idx="169">
                  <c:v>0.14069999999999999</c:v>
                </c:pt>
                <c:pt idx="170">
                  <c:v>0.1416</c:v>
                </c:pt>
                <c:pt idx="171">
                  <c:v>0.1424</c:v>
                </c:pt>
                <c:pt idx="172">
                  <c:v>0.14319999999999999</c:v>
                </c:pt>
                <c:pt idx="173">
                  <c:v>0.14399999999999999</c:v>
                </c:pt>
                <c:pt idx="174">
                  <c:v>0.14480000000000001</c:v>
                </c:pt>
                <c:pt idx="175">
                  <c:v>0.1457</c:v>
                </c:pt>
                <c:pt idx="176">
                  <c:v>0.14649999999999999</c:v>
                </c:pt>
                <c:pt idx="177">
                  <c:v>0.1474</c:v>
                </c:pt>
                <c:pt idx="178">
                  <c:v>0.1482</c:v>
                </c:pt>
                <c:pt idx="179">
                  <c:v>0.14910000000000001</c:v>
                </c:pt>
                <c:pt idx="180">
                  <c:v>0.14990000000000001</c:v>
                </c:pt>
                <c:pt idx="181">
                  <c:v>0.1507</c:v>
                </c:pt>
                <c:pt idx="182">
                  <c:v>0.1515</c:v>
                </c:pt>
                <c:pt idx="183">
                  <c:v>0.15240000000000001</c:v>
                </c:pt>
                <c:pt idx="184">
                  <c:v>0.1532</c:v>
                </c:pt>
                <c:pt idx="185">
                  <c:v>0.154</c:v>
                </c:pt>
                <c:pt idx="186">
                  <c:v>0.15490000000000001</c:v>
                </c:pt>
                <c:pt idx="187">
                  <c:v>0.15570000000000001</c:v>
                </c:pt>
                <c:pt idx="188">
                  <c:v>0.15659999999999999</c:v>
                </c:pt>
                <c:pt idx="189">
                  <c:v>0.15740000000000001</c:v>
                </c:pt>
                <c:pt idx="190">
                  <c:v>0.15820000000000001</c:v>
                </c:pt>
                <c:pt idx="191">
                  <c:v>0.15909999999999999</c:v>
                </c:pt>
                <c:pt idx="192">
                  <c:v>0.15989999999999999</c:v>
                </c:pt>
                <c:pt idx="193">
                  <c:v>0.16070000000000001</c:v>
                </c:pt>
                <c:pt idx="194">
                  <c:v>0.1615</c:v>
                </c:pt>
                <c:pt idx="195">
                  <c:v>0.16239999999999999</c:v>
                </c:pt>
                <c:pt idx="196">
                  <c:v>0.16320000000000001</c:v>
                </c:pt>
                <c:pt idx="197">
                  <c:v>0.16400000000000001</c:v>
                </c:pt>
                <c:pt idx="198">
                  <c:v>0.16489999999999999</c:v>
                </c:pt>
                <c:pt idx="199">
                  <c:v>0.16569999999999999</c:v>
                </c:pt>
                <c:pt idx="200">
                  <c:v>0.16650000000000001</c:v>
                </c:pt>
                <c:pt idx="201">
                  <c:v>0.16739999999999999</c:v>
                </c:pt>
                <c:pt idx="202">
                  <c:v>0.16819999999999999</c:v>
                </c:pt>
                <c:pt idx="203">
                  <c:v>0.16900000000000001</c:v>
                </c:pt>
                <c:pt idx="204">
                  <c:v>0.1699</c:v>
                </c:pt>
                <c:pt idx="205">
                  <c:v>0.17069999999999999</c:v>
                </c:pt>
                <c:pt idx="206">
                  <c:v>0.17150000000000001</c:v>
                </c:pt>
                <c:pt idx="207">
                  <c:v>0.1724</c:v>
                </c:pt>
                <c:pt idx="208">
                  <c:v>0.17319999999999999</c:v>
                </c:pt>
                <c:pt idx="209">
                  <c:v>0.17399999999999999</c:v>
                </c:pt>
                <c:pt idx="210">
                  <c:v>0.1749</c:v>
                </c:pt>
                <c:pt idx="211">
                  <c:v>0.1757</c:v>
                </c:pt>
                <c:pt idx="212">
                  <c:v>0.17649999999999999</c:v>
                </c:pt>
                <c:pt idx="213">
                  <c:v>0.17730000000000001</c:v>
                </c:pt>
                <c:pt idx="214">
                  <c:v>0.1782</c:v>
                </c:pt>
                <c:pt idx="215">
                  <c:v>0.17899999999999999</c:v>
                </c:pt>
                <c:pt idx="216">
                  <c:v>0.1799</c:v>
                </c:pt>
                <c:pt idx="217">
                  <c:v>0.1807</c:v>
                </c:pt>
                <c:pt idx="218">
                  <c:v>0.18149999999999999</c:v>
                </c:pt>
                <c:pt idx="219">
                  <c:v>0.18240000000000001</c:v>
                </c:pt>
                <c:pt idx="220">
                  <c:v>0.1832</c:v>
                </c:pt>
                <c:pt idx="221">
                  <c:v>0.184</c:v>
                </c:pt>
                <c:pt idx="222">
                  <c:v>0.18490000000000001</c:v>
                </c:pt>
                <c:pt idx="223">
                  <c:v>0.1857</c:v>
                </c:pt>
                <c:pt idx="224">
                  <c:v>0.1865</c:v>
                </c:pt>
                <c:pt idx="225">
                  <c:v>0.18740000000000001</c:v>
                </c:pt>
                <c:pt idx="226">
                  <c:v>0.18820000000000001</c:v>
                </c:pt>
                <c:pt idx="227">
                  <c:v>0.18909999999999999</c:v>
                </c:pt>
                <c:pt idx="228">
                  <c:v>0.18990000000000001</c:v>
                </c:pt>
                <c:pt idx="229">
                  <c:v>0.19070000000000001</c:v>
                </c:pt>
                <c:pt idx="230">
                  <c:v>0.1915</c:v>
                </c:pt>
                <c:pt idx="231">
                  <c:v>0.19239999999999999</c:v>
                </c:pt>
                <c:pt idx="232">
                  <c:v>0.19320000000000001</c:v>
                </c:pt>
                <c:pt idx="233">
                  <c:v>0.19409999999999999</c:v>
                </c:pt>
                <c:pt idx="234">
                  <c:v>0.19489999999999999</c:v>
                </c:pt>
                <c:pt idx="235">
                  <c:v>0.19570000000000001</c:v>
                </c:pt>
                <c:pt idx="236">
                  <c:v>0.19650000000000001</c:v>
                </c:pt>
                <c:pt idx="237">
                  <c:v>0.19739999999999999</c:v>
                </c:pt>
                <c:pt idx="238">
                  <c:v>0.19819999999999999</c:v>
                </c:pt>
                <c:pt idx="239">
                  <c:v>0.19900000000000001</c:v>
                </c:pt>
                <c:pt idx="240">
                  <c:v>0.19989999999999999</c:v>
                </c:pt>
                <c:pt idx="241">
                  <c:v>0.20069999999999999</c:v>
                </c:pt>
                <c:pt idx="242">
                  <c:v>0.20150000000000001</c:v>
                </c:pt>
                <c:pt idx="243">
                  <c:v>0.2024</c:v>
                </c:pt>
                <c:pt idx="244">
                  <c:v>0.20319999999999999</c:v>
                </c:pt>
                <c:pt idx="245">
                  <c:v>0.20399999999999999</c:v>
                </c:pt>
                <c:pt idx="246">
                  <c:v>0.2049</c:v>
                </c:pt>
                <c:pt idx="247">
                  <c:v>0.20569999999999999</c:v>
                </c:pt>
                <c:pt idx="248">
                  <c:v>0.20649999999999999</c:v>
                </c:pt>
                <c:pt idx="249">
                  <c:v>0.2074</c:v>
                </c:pt>
                <c:pt idx="250">
                  <c:v>0.2082</c:v>
                </c:pt>
                <c:pt idx="251">
                  <c:v>0.20899999999999999</c:v>
                </c:pt>
                <c:pt idx="252">
                  <c:v>0.2099</c:v>
                </c:pt>
                <c:pt idx="253">
                  <c:v>0.2107</c:v>
                </c:pt>
                <c:pt idx="254">
                  <c:v>0.21149999999999999</c:v>
                </c:pt>
                <c:pt idx="255">
                  <c:v>0.21240000000000001</c:v>
                </c:pt>
                <c:pt idx="256">
                  <c:v>0.2132</c:v>
                </c:pt>
                <c:pt idx="257">
                  <c:v>0.21410000000000001</c:v>
                </c:pt>
                <c:pt idx="258">
                  <c:v>0.21490000000000001</c:v>
                </c:pt>
                <c:pt idx="259">
                  <c:v>0.2157</c:v>
                </c:pt>
                <c:pt idx="260">
                  <c:v>0.2165</c:v>
                </c:pt>
                <c:pt idx="261">
                  <c:v>0.21740000000000001</c:v>
                </c:pt>
                <c:pt idx="262">
                  <c:v>0.21820000000000001</c:v>
                </c:pt>
                <c:pt idx="263">
                  <c:v>0.21909999999999999</c:v>
                </c:pt>
                <c:pt idx="264">
                  <c:v>0.21990000000000001</c:v>
                </c:pt>
                <c:pt idx="265">
                  <c:v>0.22070000000000001</c:v>
                </c:pt>
                <c:pt idx="266">
                  <c:v>0.2215</c:v>
                </c:pt>
                <c:pt idx="267">
                  <c:v>0.22239999999999999</c:v>
                </c:pt>
                <c:pt idx="268">
                  <c:v>0.22320000000000001</c:v>
                </c:pt>
                <c:pt idx="269">
                  <c:v>0.224</c:v>
                </c:pt>
                <c:pt idx="270">
                  <c:v>0.22489999999999999</c:v>
                </c:pt>
                <c:pt idx="271">
                  <c:v>0.22570000000000001</c:v>
                </c:pt>
                <c:pt idx="272">
                  <c:v>0.2266</c:v>
                </c:pt>
                <c:pt idx="273">
                  <c:v>0.22739999999999999</c:v>
                </c:pt>
                <c:pt idx="274">
                  <c:v>0.22819999999999999</c:v>
                </c:pt>
                <c:pt idx="275">
                  <c:v>0.22900000000000001</c:v>
                </c:pt>
                <c:pt idx="276">
                  <c:v>0.22989999999999999</c:v>
                </c:pt>
                <c:pt idx="277">
                  <c:v>0.23069999999999999</c:v>
                </c:pt>
                <c:pt idx="278">
                  <c:v>0.23150000000000001</c:v>
                </c:pt>
                <c:pt idx="279">
                  <c:v>0.2324</c:v>
                </c:pt>
                <c:pt idx="280">
                  <c:v>0.23319999999999999</c:v>
                </c:pt>
                <c:pt idx="281">
                  <c:v>0.23400000000000001</c:v>
                </c:pt>
                <c:pt idx="282">
                  <c:v>0.2349</c:v>
                </c:pt>
                <c:pt idx="283">
                  <c:v>0.23569999999999999</c:v>
                </c:pt>
                <c:pt idx="284">
                  <c:v>0.2366</c:v>
                </c:pt>
                <c:pt idx="285">
                  <c:v>0.2374</c:v>
                </c:pt>
                <c:pt idx="286">
                  <c:v>0.2382</c:v>
                </c:pt>
                <c:pt idx="287">
                  <c:v>0.23899999999999999</c:v>
                </c:pt>
                <c:pt idx="288">
                  <c:v>0.2399</c:v>
                </c:pt>
                <c:pt idx="289">
                  <c:v>0.2407</c:v>
                </c:pt>
                <c:pt idx="290">
                  <c:v>0.24149999999999999</c:v>
                </c:pt>
                <c:pt idx="291">
                  <c:v>0.2424</c:v>
                </c:pt>
                <c:pt idx="292">
                  <c:v>0.2432</c:v>
                </c:pt>
                <c:pt idx="293">
                  <c:v>0.24410000000000001</c:v>
                </c:pt>
                <c:pt idx="294">
                  <c:v>0.24490000000000001</c:v>
                </c:pt>
                <c:pt idx="295">
                  <c:v>0.2457</c:v>
                </c:pt>
                <c:pt idx="296">
                  <c:v>0.2465</c:v>
                </c:pt>
                <c:pt idx="297">
                  <c:v>0.24740000000000001</c:v>
                </c:pt>
                <c:pt idx="298">
                  <c:v>0.2482</c:v>
                </c:pt>
                <c:pt idx="299">
                  <c:v>0.249</c:v>
                </c:pt>
                <c:pt idx="300">
                  <c:v>0.24990000000000001</c:v>
                </c:pt>
                <c:pt idx="301">
                  <c:v>0.25069999999999998</c:v>
                </c:pt>
                <c:pt idx="302">
                  <c:v>0.25159999999999999</c:v>
                </c:pt>
                <c:pt idx="303">
                  <c:v>0.25240000000000001</c:v>
                </c:pt>
                <c:pt idx="304">
                  <c:v>0.25319999999999998</c:v>
                </c:pt>
                <c:pt idx="305">
                  <c:v>0.254</c:v>
                </c:pt>
                <c:pt idx="306">
                  <c:v>0.25490000000000002</c:v>
                </c:pt>
                <c:pt idx="307">
                  <c:v>0.25569999999999998</c:v>
                </c:pt>
                <c:pt idx="308">
                  <c:v>0.25650000000000001</c:v>
                </c:pt>
                <c:pt idx="309">
                  <c:v>0.25740000000000002</c:v>
                </c:pt>
                <c:pt idx="310">
                  <c:v>0.25819999999999999</c:v>
                </c:pt>
                <c:pt idx="311">
                  <c:v>0.25900000000000001</c:v>
                </c:pt>
                <c:pt idx="312">
                  <c:v>0.25990000000000002</c:v>
                </c:pt>
                <c:pt idx="313">
                  <c:v>0.26069999999999999</c:v>
                </c:pt>
                <c:pt idx="314">
                  <c:v>0.2616</c:v>
                </c:pt>
                <c:pt idx="315">
                  <c:v>0.26240000000000002</c:v>
                </c:pt>
                <c:pt idx="316">
                  <c:v>0.26319999999999999</c:v>
                </c:pt>
                <c:pt idx="317">
                  <c:v>0.26400000000000001</c:v>
                </c:pt>
                <c:pt idx="318">
                  <c:v>0.26479999999999998</c:v>
                </c:pt>
                <c:pt idx="319">
                  <c:v>0.26569999999999999</c:v>
                </c:pt>
                <c:pt idx="320">
                  <c:v>0.26650000000000001</c:v>
                </c:pt>
                <c:pt idx="321">
                  <c:v>0.26740000000000003</c:v>
                </c:pt>
                <c:pt idx="322">
                  <c:v>0.26819999999999999</c:v>
                </c:pt>
                <c:pt idx="323">
                  <c:v>0.26910000000000001</c:v>
                </c:pt>
                <c:pt idx="324">
                  <c:v>0.26989999999999997</c:v>
                </c:pt>
                <c:pt idx="325">
                  <c:v>0.2707</c:v>
                </c:pt>
                <c:pt idx="326">
                  <c:v>0.27150000000000002</c:v>
                </c:pt>
                <c:pt idx="327">
                  <c:v>0.27229999999999999</c:v>
                </c:pt>
                <c:pt idx="328">
                  <c:v>0.2732</c:v>
                </c:pt>
                <c:pt idx="329">
                  <c:v>0.27400000000000002</c:v>
                </c:pt>
                <c:pt idx="330">
                  <c:v>0.27479999999999999</c:v>
                </c:pt>
                <c:pt idx="331">
                  <c:v>0.2757</c:v>
                </c:pt>
                <c:pt idx="332">
                  <c:v>0.27650000000000002</c:v>
                </c:pt>
                <c:pt idx="333">
                  <c:v>0.27739999999999998</c:v>
                </c:pt>
                <c:pt idx="334">
                  <c:v>0.2782</c:v>
                </c:pt>
                <c:pt idx="335">
                  <c:v>0.27910000000000001</c:v>
                </c:pt>
                <c:pt idx="336">
                  <c:v>0.27979999999999999</c:v>
                </c:pt>
                <c:pt idx="337">
                  <c:v>0.28070000000000001</c:v>
                </c:pt>
                <c:pt idx="338">
                  <c:v>0.28149999999999997</c:v>
                </c:pt>
                <c:pt idx="339">
                  <c:v>0.28239999999999998</c:v>
                </c:pt>
                <c:pt idx="340">
                  <c:v>0.28320000000000001</c:v>
                </c:pt>
                <c:pt idx="341">
                  <c:v>0.28399999999999997</c:v>
                </c:pt>
                <c:pt idx="342">
                  <c:v>0.28489999999999999</c:v>
                </c:pt>
                <c:pt idx="343">
                  <c:v>0.28570000000000001</c:v>
                </c:pt>
                <c:pt idx="344">
                  <c:v>0.28660000000000002</c:v>
                </c:pt>
                <c:pt idx="345">
                  <c:v>0.28739999999999999</c:v>
                </c:pt>
                <c:pt idx="346">
                  <c:v>0.28820000000000001</c:v>
                </c:pt>
                <c:pt idx="347">
                  <c:v>0.28899999999999998</c:v>
                </c:pt>
                <c:pt idx="348">
                  <c:v>0.28989999999999999</c:v>
                </c:pt>
                <c:pt idx="349">
                  <c:v>0.29070000000000001</c:v>
                </c:pt>
                <c:pt idx="350">
                  <c:v>0.29149999999999998</c:v>
                </c:pt>
                <c:pt idx="351">
                  <c:v>0.29239999999999999</c:v>
                </c:pt>
                <c:pt idx="352">
                  <c:v>0.29320000000000002</c:v>
                </c:pt>
                <c:pt idx="353">
                  <c:v>0.29409999999999997</c:v>
                </c:pt>
                <c:pt idx="354">
                  <c:v>0.2949</c:v>
                </c:pt>
                <c:pt idx="355">
                  <c:v>0.29570000000000002</c:v>
                </c:pt>
                <c:pt idx="356">
                  <c:v>0.29649999999999999</c:v>
                </c:pt>
                <c:pt idx="357">
                  <c:v>0.29730000000000001</c:v>
                </c:pt>
                <c:pt idx="358">
                  <c:v>0.29820000000000002</c:v>
                </c:pt>
                <c:pt idx="359">
                  <c:v>0.29899999999999999</c:v>
                </c:pt>
                <c:pt idx="360">
                  <c:v>0.2999</c:v>
                </c:pt>
                <c:pt idx="361">
                  <c:v>0.30070000000000002</c:v>
                </c:pt>
                <c:pt idx="362">
                  <c:v>0.30149999999999999</c:v>
                </c:pt>
                <c:pt idx="363">
                  <c:v>0.3024</c:v>
                </c:pt>
                <c:pt idx="364">
                  <c:v>0.30320000000000003</c:v>
                </c:pt>
                <c:pt idx="365">
                  <c:v>0.30409999999999998</c:v>
                </c:pt>
                <c:pt idx="366">
                  <c:v>0.3049</c:v>
                </c:pt>
                <c:pt idx="367">
                  <c:v>0.30570000000000003</c:v>
                </c:pt>
                <c:pt idx="368">
                  <c:v>0.30649999999999999</c:v>
                </c:pt>
                <c:pt idx="369">
                  <c:v>0.30740000000000001</c:v>
                </c:pt>
                <c:pt idx="370">
                  <c:v>0.30819999999999997</c:v>
                </c:pt>
                <c:pt idx="371">
                  <c:v>0.309</c:v>
                </c:pt>
                <c:pt idx="372">
                  <c:v>0.30990000000000001</c:v>
                </c:pt>
                <c:pt idx="373">
                  <c:v>0.31069999999999998</c:v>
                </c:pt>
                <c:pt idx="374">
                  <c:v>0.31159999999999999</c:v>
                </c:pt>
                <c:pt idx="375">
                  <c:v>0.31240000000000001</c:v>
                </c:pt>
                <c:pt idx="376">
                  <c:v>0.31319999999999998</c:v>
                </c:pt>
                <c:pt idx="377">
                  <c:v>0.314</c:v>
                </c:pt>
                <c:pt idx="378">
                  <c:v>0.31490000000000001</c:v>
                </c:pt>
                <c:pt idx="379">
                  <c:v>0.31569999999999998</c:v>
                </c:pt>
                <c:pt idx="380">
                  <c:v>0.31659999999999999</c:v>
                </c:pt>
                <c:pt idx="381">
                  <c:v>0.31740000000000002</c:v>
                </c:pt>
                <c:pt idx="382">
                  <c:v>0.31819999999999998</c:v>
                </c:pt>
                <c:pt idx="383">
                  <c:v>0.31900000000000001</c:v>
                </c:pt>
                <c:pt idx="384">
                  <c:v>0.31990000000000002</c:v>
                </c:pt>
                <c:pt idx="385">
                  <c:v>0.32069999999999999</c:v>
                </c:pt>
                <c:pt idx="386">
                  <c:v>0.3216</c:v>
                </c:pt>
                <c:pt idx="387">
                  <c:v>0.32229999999999998</c:v>
                </c:pt>
                <c:pt idx="388">
                  <c:v>0.32319999999999999</c:v>
                </c:pt>
                <c:pt idx="389">
                  <c:v>0.32400000000000001</c:v>
                </c:pt>
                <c:pt idx="390">
                  <c:v>0.32490000000000002</c:v>
                </c:pt>
                <c:pt idx="391">
                  <c:v>0.32569999999999999</c:v>
                </c:pt>
                <c:pt idx="392">
                  <c:v>0.32650000000000001</c:v>
                </c:pt>
                <c:pt idx="393">
                  <c:v>0.32740000000000002</c:v>
                </c:pt>
                <c:pt idx="394">
                  <c:v>0.32819999999999999</c:v>
                </c:pt>
                <c:pt idx="395">
                  <c:v>0.32900000000000001</c:v>
                </c:pt>
                <c:pt idx="396">
                  <c:v>0.32990000000000003</c:v>
                </c:pt>
                <c:pt idx="397">
                  <c:v>0.33069999999999999</c:v>
                </c:pt>
                <c:pt idx="398">
                  <c:v>0.33150000000000002</c:v>
                </c:pt>
                <c:pt idx="399">
                  <c:v>0.33239999999999997</c:v>
                </c:pt>
                <c:pt idx="400">
                  <c:v>0.3332</c:v>
                </c:pt>
                <c:pt idx="401">
                  <c:v>0.33410000000000001</c:v>
                </c:pt>
                <c:pt idx="402">
                  <c:v>0.33489999999999998</c:v>
                </c:pt>
                <c:pt idx="403">
                  <c:v>0.3357</c:v>
                </c:pt>
                <c:pt idx="404">
                  <c:v>0.33650000000000002</c:v>
                </c:pt>
                <c:pt idx="405">
                  <c:v>0.33739999999999998</c:v>
                </c:pt>
                <c:pt idx="406">
                  <c:v>0.3382</c:v>
                </c:pt>
                <c:pt idx="407">
                  <c:v>0.33910000000000001</c:v>
                </c:pt>
                <c:pt idx="408">
                  <c:v>0.33979999999999999</c:v>
                </c:pt>
                <c:pt idx="409">
                  <c:v>0.3407</c:v>
                </c:pt>
                <c:pt idx="410">
                  <c:v>0.34150000000000003</c:v>
                </c:pt>
                <c:pt idx="411">
                  <c:v>0.34239999999999998</c:v>
                </c:pt>
                <c:pt idx="412">
                  <c:v>0.34320000000000001</c:v>
                </c:pt>
                <c:pt idx="413">
                  <c:v>0.34399999999999997</c:v>
                </c:pt>
                <c:pt idx="414">
                  <c:v>0.34489999999999998</c:v>
                </c:pt>
                <c:pt idx="415">
                  <c:v>0.34570000000000001</c:v>
                </c:pt>
                <c:pt idx="416">
                  <c:v>0.34649999999999997</c:v>
                </c:pt>
                <c:pt idx="417">
                  <c:v>0.34739999999999999</c:v>
                </c:pt>
                <c:pt idx="418">
                  <c:v>0.34820000000000001</c:v>
                </c:pt>
                <c:pt idx="419">
                  <c:v>0.34899999999999998</c:v>
                </c:pt>
                <c:pt idx="420">
                  <c:v>0.34989999999999999</c:v>
                </c:pt>
                <c:pt idx="421">
                  <c:v>0.35070000000000001</c:v>
                </c:pt>
                <c:pt idx="422">
                  <c:v>0.35149999999999998</c:v>
                </c:pt>
                <c:pt idx="423">
                  <c:v>0.35239999999999999</c:v>
                </c:pt>
                <c:pt idx="424">
                  <c:v>0.35320000000000001</c:v>
                </c:pt>
                <c:pt idx="425">
                  <c:v>0.35410000000000003</c:v>
                </c:pt>
                <c:pt idx="426">
                  <c:v>0.35489999999999999</c:v>
                </c:pt>
                <c:pt idx="427">
                  <c:v>0.35570000000000002</c:v>
                </c:pt>
                <c:pt idx="428">
                  <c:v>0.35649999999999998</c:v>
                </c:pt>
                <c:pt idx="429">
                  <c:v>0.3574</c:v>
                </c:pt>
                <c:pt idx="430">
                  <c:v>0.35820000000000002</c:v>
                </c:pt>
                <c:pt idx="431">
                  <c:v>0.35899999999999999</c:v>
                </c:pt>
                <c:pt idx="432">
                  <c:v>0.3599</c:v>
                </c:pt>
                <c:pt idx="433">
                  <c:v>0.36070000000000002</c:v>
                </c:pt>
                <c:pt idx="434">
                  <c:v>0.36149999999999999</c:v>
                </c:pt>
                <c:pt idx="435">
                  <c:v>0.3624</c:v>
                </c:pt>
                <c:pt idx="436">
                  <c:v>0.36320000000000002</c:v>
                </c:pt>
                <c:pt idx="437">
                  <c:v>0.36409999999999998</c:v>
                </c:pt>
                <c:pt idx="438">
                  <c:v>0.3649</c:v>
                </c:pt>
                <c:pt idx="439">
                  <c:v>0.36570000000000003</c:v>
                </c:pt>
                <c:pt idx="440">
                  <c:v>0.36649999999999999</c:v>
                </c:pt>
                <c:pt idx="441">
                  <c:v>0.3674</c:v>
                </c:pt>
                <c:pt idx="442">
                  <c:v>0.36820000000000003</c:v>
                </c:pt>
                <c:pt idx="443">
                  <c:v>0.36899999999999999</c:v>
                </c:pt>
                <c:pt idx="444">
                  <c:v>0.36980000000000002</c:v>
                </c:pt>
                <c:pt idx="445">
                  <c:v>0.37069999999999997</c:v>
                </c:pt>
                <c:pt idx="446">
                  <c:v>0.3715</c:v>
                </c:pt>
                <c:pt idx="447">
                  <c:v>0.37240000000000001</c:v>
                </c:pt>
                <c:pt idx="448">
                  <c:v>0.37319999999999998</c:v>
                </c:pt>
                <c:pt idx="449">
                  <c:v>0.374</c:v>
                </c:pt>
                <c:pt idx="450">
                  <c:v>0.37490000000000001</c:v>
                </c:pt>
                <c:pt idx="451">
                  <c:v>0.37569999999999998</c:v>
                </c:pt>
                <c:pt idx="452">
                  <c:v>0.3765</c:v>
                </c:pt>
                <c:pt idx="453">
                  <c:v>0.37740000000000001</c:v>
                </c:pt>
                <c:pt idx="454">
                  <c:v>0.37819999999999998</c:v>
                </c:pt>
                <c:pt idx="455">
                  <c:v>0.37909999999999999</c:v>
                </c:pt>
                <c:pt idx="456">
                  <c:v>0.37990000000000002</c:v>
                </c:pt>
                <c:pt idx="457">
                  <c:v>0.38069999999999998</c:v>
                </c:pt>
                <c:pt idx="458">
                  <c:v>0.38159999999999999</c:v>
                </c:pt>
                <c:pt idx="459">
                  <c:v>0.38240000000000002</c:v>
                </c:pt>
                <c:pt idx="460">
                  <c:v>0.38319999999999999</c:v>
                </c:pt>
                <c:pt idx="461">
                  <c:v>0.38400000000000001</c:v>
                </c:pt>
                <c:pt idx="462">
                  <c:v>0.38490000000000002</c:v>
                </c:pt>
                <c:pt idx="463">
                  <c:v>0.38569999999999999</c:v>
                </c:pt>
                <c:pt idx="464">
                  <c:v>0.38650000000000001</c:v>
                </c:pt>
                <c:pt idx="465">
                  <c:v>0.38740000000000002</c:v>
                </c:pt>
                <c:pt idx="466">
                  <c:v>0.38819999999999999</c:v>
                </c:pt>
                <c:pt idx="467">
                  <c:v>0.3891</c:v>
                </c:pt>
                <c:pt idx="468">
                  <c:v>0.38990000000000002</c:v>
                </c:pt>
                <c:pt idx="469">
                  <c:v>0.39069999999999999</c:v>
                </c:pt>
                <c:pt idx="470">
                  <c:v>0.39150000000000001</c:v>
                </c:pt>
                <c:pt idx="471">
                  <c:v>0.39240000000000003</c:v>
                </c:pt>
                <c:pt idx="472">
                  <c:v>0.39319999999999999</c:v>
                </c:pt>
                <c:pt idx="473">
                  <c:v>0.39400000000000002</c:v>
                </c:pt>
                <c:pt idx="474">
                  <c:v>0.39489999999999997</c:v>
                </c:pt>
                <c:pt idx="475">
                  <c:v>0.3957</c:v>
                </c:pt>
                <c:pt idx="476">
                  <c:v>0.39660000000000001</c:v>
                </c:pt>
                <c:pt idx="477">
                  <c:v>0.39739999999999998</c:v>
                </c:pt>
                <c:pt idx="478">
                  <c:v>0.39829999999999999</c:v>
                </c:pt>
                <c:pt idx="479">
                  <c:v>0.39910000000000001</c:v>
                </c:pt>
                <c:pt idx="480">
                  <c:v>0.39989999999999998</c:v>
                </c:pt>
                <c:pt idx="481">
                  <c:v>0.4007</c:v>
                </c:pt>
                <c:pt idx="482">
                  <c:v>0.40150000000000002</c:v>
                </c:pt>
                <c:pt idx="483">
                  <c:v>0.40239999999999998</c:v>
                </c:pt>
                <c:pt idx="484">
                  <c:v>0.4032</c:v>
                </c:pt>
                <c:pt idx="485">
                  <c:v>0.40400000000000003</c:v>
                </c:pt>
                <c:pt idx="486">
                  <c:v>0.40489999999999998</c:v>
                </c:pt>
                <c:pt idx="487">
                  <c:v>0.40570000000000001</c:v>
                </c:pt>
                <c:pt idx="488">
                  <c:v>0.40660000000000002</c:v>
                </c:pt>
                <c:pt idx="489">
                  <c:v>0.40739999999999998</c:v>
                </c:pt>
                <c:pt idx="490">
                  <c:v>0.40820000000000001</c:v>
                </c:pt>
                <c:pt idx="491">
                  <c:v>0.40899999999999997</c:v>
                </c:pt>
                <c:pt idx="492">
                  <c:v>0.40989999999999999</c:v>
                </c:pt>
                <c:pt idx="493">
                  <c:v>0.41070000000000001</c:v>
                </c:pt>
                <c:pt idx="494">
                  <c:v>0.41149999999999998</c:v>
                </c:pt>
                <c:pt idx="495">
                  <c:v>0.41239999999999999</c:v>
                </c:pt>
                <c:pt idx="496">
                  <c:v>0.41320000000000001</c:v>
                </c:pt>
                <c:pt idx="497">
                  <c:v>0.41410000000000002</c:v>
                </c:pt>
                <c:pt idx="498">
                  <c:v>0.41489999999999999</c:v>
                </c:pt>
                <c:pt idx="499">
                  <c:v>0.41570000000000001</c:v>
                </c:pt>
                <c:pt idx="500">
                  <c:v>0.41649999999999998</c:v>
                </c:pt>
                <c:pt idx="501">
                  <c:v>0.4173</c:v>
                </c:pt>
                <c:pt idx="502">
                  <c:v>0.41820000000000002</c:v>
                </c:pt>
                <c:pt idx="503">
                  <c:v>0.41899999999999998</c:v>
                </c:pt>
                <c:pt idx="504">
                  <c:v>0.4199</c:v>
                </c:pt>
                <c:pt idx="505">
                  <c:v>0.42070000000000002</c:v>
                </c:pt>
                <c:pt idx="506">
                  <c:v>0.42149999999999999</c:v>
                </c:pt>
                <c:pt idx="507">
                  <c:v>0.4224</c:v>
                </c:pt>
                <c:pt idx="508">
                  <c:v>0.42320000000000002</c:v>
                </c:pt>
                <c:pt idx="509">
                  <c:v>0.42409999999999998</c:v>
                </c:pt>
                <c:pt idx="510">
                  <c:v>0.4249</c:v>
                </c:pt>
                <c:pt idx="511">
                  <c:v>0.42570000000000002</c:v>
                </c:pt>
                <c:pt idx="512">
                  <c:v>0.42649999999999999</c:v>
                </c:pt>
                <c:pt idx="513">
                  <c:v>0.4274</c:v>
                </c:pt>
                <c:pt idx="514">
                  <c:v>0.42820000000000003</c:v>
                </c:pt>
                <c:pt idx="515">
                  <c:v>0.42909999999999998</c:v>
                </c:pt>
                <c:pt idx="516">
                  <c:v>0.4299</c:v>
                </c:pt>
                <c:pt idx="517">
                  <c:v>0.43080000000000002</c:v>
                </c:pt>
                <c:pt idx="518">
                  <c:v>0.43159999999999998</c:v>
                </c:pt>
                <c:pt idx="519">
                  <c:v>0.43240000000000001</c:v>
                </c:pt>
                <c:pt idx="520">
                  <c:v>0.43319999999999997</c:v>
                </c:pt>
                <c:pt idx="521">
                  <c:v>0.434</c:v>
                </c:pt>
                <c:pt idx="522">
                  <c:v>0.43480000000000002</c:v>
                </c:pt>
                <c:pt idx="523">
                  <c:v>0.43569999999999998</c:v>
                </c:pt>
                <c:pt idx="524">
                  <c:v>0.4365</c:v>
                </c:pt>
                <c:pt idx="525">
                  <c:v>0.43740000000000001</c:v>
                </c:pt>
                <c:pt idx="526">
                  <c:v>0.43819999999999998</c:v>
                </c:pt>
                <c:pt idx="527">
                  <c:v>0.43909999999999999</c:v>
                </c:pt>
                <c:pt idx="528">
                  <c:v>0.43990000000000001</c:v>
                </c:pt>
                <c:pt idx="529">
                  <c:v>0.44069999999999998</c:v>
                </c:pt>
                <c:pt idx="530">
                  <c:v>0.4415</c:v>
                </c:pt>
                <c:pt idx="531">
                  <c:v>0.44230000000000003</c:v>
                </c:pt>
                <c:pt idx="532">
                  <c:v>0.44319999999999998</c:v>
                </c:pt>
                <c:pt idx="533">
                  <c:v>0.44400000000000001</c:v>
                </c:pt>
                <c:pt idx="534">
                  <c:v>0.44490000000000002</c:v>
                </c:pt>
                <c:pt idx="535">
                  <c:v>0.44569999999999999</c:v>
                </c:pt>
                <c:pt idx="536">
                  <c:v>0.4466</c:v>
                </c:pt>
                <c:pt idx="537">
                  <c:v>0.44740000000000002</c:v>
                </c:pt>
                <c:pt idx="538">
                  <c:v>0.44819999999999999</c:v>
                </c:pt>
                <c:pt idx="539">
                  <c:v>0.44900000000000001</c:v>
                </c:pt>
                <c:pt idx="540">
                  <c:v>0.44990000000000002</c:v>
                </c:pt>
                <c:pt idx="541">
                  <c:v>0.45069999999999999</c:v>
                </c:pt>
                <c:pt idx="542">
                  <c:v>0.45150000000000001</c:v>
                </c:pt>
                <c:pt idx="543">
                  <c:v>0.45240000000000002</c:v>
                </c:pt>
                <c:pt idx="544">
                  <c:v>0.45319999999999999</c:v>
                </c:pt>
                <c:pt idx="545">
                  <c:v>0.4541</c:v>
                </c:pt>
                <c:pt idx="546">
                  <c:v>0.45490000000000003</c:v>
                </c:pt>
                <c:pt idx="547">
                  <c:v>0.45569999999999999</c:v>
                </c:pt>
                <c:pt idx="548">
                  <c:v>0.45660000000000001</c:v>
                </c:pt>
                <c:pt idx="549">
                  <c:v>0.45739999999999997</c:v>
                </c:pt>
                <c:pt idx="550">
                  <c:v>0.4582</c:v>
                </c:pt>
                <c:pt idx="551">
                  <c:v>0.45900000000000002</c:v>
                </c:pt>
                <c:pt idx="552">
                  <c:v>0.45979999999999999</c:v>
                </c:pt>
                <c:pt idx="553">
                  <c:v>0.4607</c:v>
                </c:pt>
                <c:pt idx="554">
                  <c:v>0.46150000000000002</c:v>
                </c:pt>
                <c:pt idx="555">
                  <c:v>0.46239999999999998</c:v>
                </c:pt>
                <c:pt idx="556">
                  <c:v>0.4632</c:v>
                </c:pt>
                <c:pt idx="557">
                  <c:v>0.46410000000000001</c:v>
                </c:pt>
                <c:pt idx="558">
                  <c:v>0.46489999999999998</c:v>
                </c:pt>
                <c:pt idx="559">
                  <c:v>0.4657</c:v>
                </c:pt>
                <c:pt idx="560">
                  <c:v>0.46650000000000003</c:v>
                </c:pt>
                <c:pt idx="561">
                  <c:v>0.46739999999999998</c:v>
                </c:pt>
                <c:pt idx="562">
                  <c:v>0.46820000000000001</c:v>
                </c:pt>
                <c:pt idx="563">
                  <c:v>0.46899999999999997</c:v>
                </c:pt>
                <c:pt idx="564">
                  <c:v>0.46989999999999998</c:v>
                </c:pt>
                <c:pt idx="565">
                  <c:v>0.47070000000000001</c:v>
                </c:pt>
                <c:pt idx="566">
                  <c:v>0.47160000000000002</c:v>
                </c:pt>
                <c:pt idx="567">
                  <c:v>0.47239999999999999</c:v>
                </c:pt>
                <c:pt idx="568">
                  <c:v>0.47320000000000001</c:v>
                </c:pt>
                <c:pt idx="569">
                  <c:v>0.47410000000000002</c:v>
                </c:pt>
                <c:pt idx="570">
                  <c:v>0.47489999999999999</c:v>
                </c:pt>
                <c:pt idx="571">
                  <c:v>0.47570000000000001</c:v>
                </c:pt>
                <c:pt idx="572">
                  <c:v>0.47649999999999998</c:v>
                </c:pt>
                <c:pt idx="573">
                  <c:v>0.47739999999999999</c:v>
                </c:pt>
                <c:pt idx="574">
                  <c:v>0.47820000000000001</c:v>
                </c:pt>
                <c:pt idx="575">
                  <c:v>0.47910000000000003</c:v>
                </c:pt>
                <c:pt idx="576">
                  <c:v>0.47989999999999999</c:v>
                </c:pt>
                <c:pt idx="577">
                  <c:v>0.48070000000000002</c:v>
                </c:pt>
                <c:pt idx="578">
                  <c:v>0.48159999999999997</c:v>
                </c:pt>
                <c:pt idx="579">
                  <c:v>0.4824</c:v>
                </c:pt>
                <c:pt idx="580">
                  <c:v>0.48320000000000002</c:v>
                </c:pt>
                <c:pt idx="581">
                  <c:v>0.48409999999999997</c:v>
                </c:pt>
                <c:pt idx="582">
                  <c:v>0.48480000000000001</c:v>
                </c:pt>
                <c:pt idx="583">
                  <c:v>0.48570000000000002</c:v>
                </c:pt>
                <c:pt idx="584">
                  <c:v>0.48649999999999999</c:v>
                </c:pt>
                <c:pt idx="585">
                  <c:v>0.4874</c:v>
                </c:pt>
                <c:pt idx="586">
                  <c:v>0.48820000000000002</c:v>
                </c:pt>
                <c:pt idx="587">
                  <c:v>0.48899999999999999</c:v>
                </c:pt>
                <c:pt idx="588">
                  <c:v>0.4899</c:v>
                </c:pt>
                <c:pt idx="589">
                  <c:v>0.49070000000000003</c:v>
                </c:pt>
                <c:pt idx="590">
                  <c:v>0.49149999999999999</c:v>
                </c:pt>
                <c:pt idx="591">
                  <c:v>0.4924</c:v>
                </c:pt>
                <c:pt idx="592">
                  <c:v>0.49320000000000003</c:v>
                </c:pt>
                <c:pt idx="593">
                  <c:v>0.49399999999999999</c:v>
                </c:pt>
                <c:pt idx="594">
                  <c:v>0.49490000000000001</c:v>
                </c:pt>
                <c:pt idx="595">
                  <c:v>0.49569999999999997</c:v>
                </c:pt>
                <c:pt idx="596">
                  <c:v>0.49659999999999999</c:v>
                </c:pt>
                <c:pt idx="597">
                  <c:v>0.49740000000000001</c:v>
                </c:pt>
                <c:pt idx="598">
                  <c:v>0.49819999999999998</c:v>
                </c:pt>
                <c:pt idx="599">
                  <c:v>0.499</c:v>
                </c:pt>
                <c:pt idx="600">
                  <c:v>0.49990000000000001</c:v>
                </c:pt>
                <c:pt idx="601">
                  <c:v>0.50070000000000003</c:v>
                </c:pt>
                <c:pt idx="602">
                  <c:v>0.50160000000000005</c:v>
                </c:pt>
                <c:pt idx="603">
                  <c:v>0.50239999999999996</c:v>
                </c:pt>
                <c:pt idx="604">
                  <c:v>0.50319999999999998</c:v>
                </c:pt>
                <c:pt idx="605">
                  <c:v>0.504</c:v>
                </c:pt>
                <c:pt idx="606">
                  <c:v>0.50490000000000002</c:v>
                </c:pt>
                <c:pt idx="607">
                  <c:v>0.50570000000000004</c:v>
                </c:pt>
                <c:pt idx="608">
                  <c:v>0.50649999999999995</c:v>
                </c:pt>
                <c:pt idx="609">
                  <c:v>0.50739999999999996</c:v>
                </c:pt>
                <c:pt idx="610">
                  <c:v>0.50819999999999999</c:v>
                </c:pt>
                <c:pt idx="611">
                  <c:v>0.5091</c:v>
                </c:pt>
                <c:pt idx="612">
                  <c:v>0.50990000000000002</c:v>
                </c:pt>
                <c:pt idx="613">
                  <c:v>0.51070000000000004</c:v>
                </c:pt>
                <c:pt idx="614">
                  <c:v>0.51149999999999995</c:v>
                </c:pt>
                <c:pt idx="615">
                  <c:v>0.51239999999999997</c:v>
                </c:pt>
                <c:pt idx="616">
                  <c:v>0.51319999999999999</c:v>
                </c:pt>
                <c:pt idx="617">
                  <c:v>0.51400000000000001</c:v>
                </c:pt>
                <c:pt idx="618">
                  <c:v>0.51490000000000002</c:v>
                </c:pt>
                <c:pt idx="619">
                  <c:v>0.51570000000000005</c:v>
                </c:pt>
                <c:pt idx="620">
                  <c:v>0.51649999999999996</c:v>
                </c:pt>
                <c:pt idx="621">
                  <c:v>0.51739999999999997</c:v>
                </c:pt>
                <c:pt idx="622">
                  <c:v>0.51819999999999999</c:v>
                </c:pt>
                <c:pt idx="623">
                  <c:v>0.51900000000000002</c:v>
                </c:pt>
                <c:pt idx="624">
                  <c:v>0.51990000000000003</c:v>
                </c:pt>
                <c:pt idx="625">
                  <c:v>0.52070000000000005</c:v>
                </c:pt>
                <c:pt idx="626">
                  <c:v>0.52149999999999996</c:v>
                </c:pt>
                <c:pt idx="627">
                  <c:v>0.52239999999999998</c:v>
                </c:pt>
                <c:pt idx="628">
                  <c:v>0.5232</c:v>
                </c:pt>
                <c:pt idx="629">
                  <c:v>0.52400000000000002</c:v>
                </c:pt>
                <c:pt idx="630">
                  <c:v>0.52490000000000003</c:v>
                </c:pt>
                <c:pt idx="631">
                  <c:v>0.52569999999999995</c:v>
                </c:pt>
                <c:pt idx="632">
                  <c:v>0.52659999999999996</c:v>
                </c:pt>
                <c:pt idx="633">
                  <c:v>0.52739999999999998</c:v>
                </c:pt>
                <c:pt idx="634">
                  <c:v>0.5282</c:v>
                </c:pt>
                <c:pt idx="635">
                  <c:v>0.52900000000000003</c:v>
                </c:pt>
                <c:pt idx="636">
                  <c:v>0.52990000000000004</c:v>
                </c:pt>
                <c:pt idx="637">
                  <c:v>0.53069999999999995</c:v>
                </c:pt>
                <c:pt idx="638">
                  <c:v>0.53149999999999997</c:v>
                </c:pt>
                <c:pt idx="639">
                  <c:v>0.53239999999999998</c:v>
                </c:pt>
                <c:pt idx="640">
                  <c:v>0.53320000000000001</c:v>
                </c:pt>
                <c:pt idx="641">
                  <c:v>0.53410000000000002</c:v>
                </c:pt>
                <c:pt idx="642">
                  <c:v>0.53490000000000004</c:v>
                </c:pt>
                <c:pt idx="643">
                  <c:v>0.53569999999999995</c:v>
                </c:pt>
                <c:pt idx="644">
                  <c:v>0.53649999999999998</c:v>
                </c:pt>
                <c:pt idx="645">
                  <c:v>0.53739999999999999</c:v>
                </c:pt>
                <c:pt idx="646">
                  <c:v>0.53820000000000001</c:v>
                </c:pt>
                <c:pt idx="647">
                  <c:v>0.53900000000000003</c:v>
                </c:pt>
                <c:pt idx="648">
                  <c:v>0.53990000000000005</c:v>
                </c:pt>
                <c:pt idx="649">
                  <c:v>0.54069999999999996</c:v>
                </c:pt>
                <c:pt idx="650">
                  <c:v>0.54159999999999997</c:v>
                </c:pt>
                <c:pt idx="651">
                  <c:v>0.54239999999999999</c:v>
                </c:pt>
                <c:pt idx="652">
                  <c:v>0.54320000000000002</c:v>
                </c:pt>
                <c:pt idx="653">
                  <c:v>0.54410000000000003</c:v>
                </c:pt>
                <c:pt idx="654">
                  <c:v>0.54479999999999995</c:v>
                </c:pt>
                <c:pt idx="655">
                  <c:v>0.54569999999999996</c:v>
                </c:pt>
                <c:pt idx="656">
                  <c:v>0.54649999999999999</c:v>
                </c:pt>
                <c:pt idx="657">
                  <c:v>0.5474</c:v>
                </c:pt>
                <c:pt idx="658">
                  <c:v>0.54820000000000002</c:v>
                </c:pt>
                <c:pt idx="659">
                  <c:v>0.54900000000000004</c:v>
                </c:pt>
                <c:pt idx="660">
                  <c:v>0.54990000000000006</c:v>
                </c:pt>
                <c:pt idx="661">
                  <c:v>0.55069999999999997</c:v>
                </c:pt>
                <c:pt idx="662">
                  <c:v>0.55159999999999998</c:v>
                </c:pt>
                <c:pt idx="663">
                  <c:v>0.5524</c:v>
                </c:pt>
                <c:pt idx="664">
                  <c:v>0.55320000000000003</c:v>
                </c:pt>
                <c:pt idx="665">
                  <c:v>0.55400000000000005</c:v>
                </c:pt>
                <c:pt idx="666">
                  <c:v>0.55489999999999995</c:v>
                </c:pt>
                <c:pt idx="667">
                  <c:v>0.55569999999999997</c:v>
                </c:pt>
                <c:pt idx="668">
                  <c:v>0.55649999999999999</c:v>
                </c:pt>
                <c:pt idx="669">
                  <c:v>0.55740000000000001</c:v>
                </c:pt>
                <c:pt idx="670">
                  <c:v>0.55820000000000003</c:v>
                </c:pt>
                <c:pt idx="671">
                  <c:v>0.55910000000000004</c:v>
                </c:pt>
                <c:pt idx="672">
                  <c:v>0.55989999999999995</c:v>
                </c:pt>
                <c:pt idx="673">
                  <c:v>0.56069999999999998</c:v>
                </c:pt>
                <c:pt idx="674">
                  <c:v>0.5615</c:v>
                </c:pt>
                <c:pt idx="675">
                  <c:v>0.56230000000000002</c:v>
                </c:pt>
                <c:pt idx="676">
                  <c:v>0.56320000000000003</c:v>
                </c:pt>
                <c:pt idx="677">
                  <c:v>0.56399999999999995</c:v>
                </c:pt>
                <c:pt idx="678">
                  <c:v>0.56489999999999996</c:v>
                </c:pt>
                <c:pt idx="679">
                  <c:v>0.56569999999999998</c:v>
                </c:pt>
                <c:pt idx="680">
                  <c:v>0.56659999999999999</c:v>
                </c:pt>
                <c:pt idx="681">
                  <c:v>0.56740000000000002</c:v>
                </c:pt>
                <c:pt idx="682">
                  <c:v>0.56820000000000004</c:v>
                </c:pt>
                <c:pt idx="683">
                  <c:v>0.56910000000000005</c:v>
                </c:pt>
                <c:pt idx="684">
                  <c:v>0.56989999999999996</c:v>
                </c:pt>
                <c:pt idx="685">
                  <c:v>0.57069999999999999</c:v>
                </c:pt>
                <c:pt idx="686">
                  <c:v>0.57150000000000001</c:v>
                </c:pt>
                <c:pt idx="687">
                  <c:v>0.57240000000000002</c:v>
                </c:pt>
                <c:pt idx="688">
                  <c:v>0.57320000000000004</c:v>
                </c:pt>
                <c:pt idx="689">
                  <c:v>0.57399999999999995</c:v>
                </c:pt>
                <c:pt idx="690">
                  <c:v>0.57489999999999997</c:v>
                </c:pt>
                <c:pt idx="691">
                  <c:v>0.57569999999999999</c:v>
                </c:pt>
                <c:pt idx="692">
                  <c:v>0.5766</c:v>
                </c:pt>
                <c:pt idx="693">
                  <c:v>0.57740000000000002</c:v>
                </c:pt>
                <c:pt idx="694">
                  <c:v>0.57820000000000005</c:v>
                </c:pt>
                <c:pt idx="695">
                  <c:v>0.57899999999999996</c:v>
                </c:pt>
                <c:pt idx="696">
                  <c:v>0.57989999999999997</c:v>
                </c:pt>
                <c:pt idx="697">
                  <c:v>0.58069999999999999</c:v>
                </c:pt>
                <c:pt idx="698">
                  <c:v>0.58150000000000002</c:v>
                </c:pt>
                <c:pt idx="699">
                  <c:v>0.58240000000000003</c:v>
                </c:pt>
                <c:pt idx="700">
                  <c:v>0.58320000000000005</c:v>
                </c:pt>
                <c:pt idx="701">
                  <c:v>0.58409999999999995</c:v>
                </c:pt>
                <c:pt idx="702">
                  <c:v>0.58489999999999998</c:v>
                </c:pt>
                <c:pt idx="703">
                  <c:v>0.5857</c:v>
                </c:pt>
                <c:pt idx="704">
                  <c:v>0.58660000000000001</c:v>
                </c:pt>
                <c:pt idx="705">
                  <c:v>0.58730000000000004</c:v>
                </c:pt>
                <c:pt idx="706">
                  <c:v>0.58819999999999995</c:v>
                </c:pt>
                <c:pt idx="707">
                  <c:v>0.58899999999999997</c:v>
                </c:pt>
                <c:pt idx="708">
                  <c:v>0.58989999999999998</c:v>
                </c:pt>
                <c:pt idx="709">
                  <c:v>0.5907</c:v>
                </c:pt>
                <c:pt idx="710">
                  <c:v>0.59160000000000001</c:v>
                </c:pt>
                <c:pt idx="711">
                  <c:v>0.59240000000000004</c:v>
                </c:pt>
                <c:pt idx="712">
                  <c:v>0.59319999999999995</c:v>
                </c:pt>
                <c:pt idx="713">
                  <c:v>0.59409999999999996</c:v>
                </c:pt>
                <c:pt idx="714">
                  <c:v>0.59489999999999998</c:v>
                </c:pt>
                <c:pt idx="715">
                  <c:v>0.59570000000000001</c:v>
                </c:pt>
                <c:pt idx="716">
                  <c:v>0.59650000000000003</c:v>
                </c:pt>
                <c:pt idx="717">
                  <c:v>0.59740000000000004</c:v>
                </c:pt>
                <c:pt idx="718">
                  <c:v>0.59819999999999995</c:v>
                </c:pt>
                <c:pt idx="719">
                  <c:v>0.59909999999999997</c:v>
                </c:pt>
                <c:pt idx="720">
                  <c:v>0.59989999999999999</c:v>
                </c:pt>
                <c:pt idx="721">
                  <c:v>0.60070000000000001</c:v>
                </c:pt>
                <c:pt idx="722">
                  <c:v>0.60160000000000002</c:v>
                </c:pt>
                <c:pt idx="723">
                  <c:v>0.60240000000000005</c:v>
                </c:pt>
                <c:pt idx="724">
                  <c:v>0.60319999999999996</c:v>
                </c:pt>
                <c:pt idx="725">
                  <c:v>0.60399999999999998</c:v>
                </c:pt>
                <c:pt idx="726">
                  <c:v>0.6048</c:v>
                </c:pt>
                <c:pt idx="727">
                  <c:v>0.60570000000000002</c:v>
                </c:pt>
                <c:pt idx="728">
                  <c:v>0.60650000000000004</c:v>
                </c:pt>
                <c:pt idx="729">
                  <c:v>0.60740000000000005</c:v>
                </c:pt>
                <c:pt idx="730">
                  <c:v>0.60819999999999996</c:v>
                </c:pt>
                <c:pt idx="731">
                  <c:v>0.60909999999999997</c:v>
                </c:pt>
                <c:pt idx="732">
                  <c:v>0.6099</c:v>
                </c:pt>
                <c:pt idx="733">
                  <c:v>0.61070000000000002</c:v>
                </c:pt>
                <c:pt idx="734">
                  <c:v>0.61150000000000004</c:v>
                </c:pt>
                <c:pt idx="735">
                  <c:v>0.61240000000000006</c:v>
                </c:pt>
                <c:pt idx="736">
                  <c:v>0.61309999999999998</c:v>
                </c:pt>
                <c:pt idx="737">
                  <c:v>0.61399999999999999</c:v>
                </c:pt>
                <c:pt idx="738">
                  <c:v>0.6149</c:v>
                </c:pt>
                <c:pt idx="739">
                  <c:v>0.61570000000000003</c:v>
                </c:pt>
                <c:pt idx="740">
                  <c:v>0.61650000000000005</c:v>
                </c:pt>
                <c:pt idx="741">
                  <c:v>0.61739999999999995</c:v>
                </c:pt>
                <c:pt idx="742">
                  <c:v>0.61819999999999997</c:v>
                </c:pt>
                <c:pt idx="743">
                  <c:v>0.61909999999999998</c:v>
                </c:pt>
                <c:pt idx="744">
                  <c:v>0.61990000000000001</c:v>
                </c:pt>
                <c:pt idx="745">
                  <c:v>0.62070000000000003</c:v>
                </c:pt>
                <c:pt idx="746">
                  <c:v>0.62150000000000005</c:v>
                </c:pt>
                <c:pt idx="747">
                  <c:v>0.62239999999999995</c:v>
                </c:pt>
                <c:pt idx="748">
                  <c:v>0.62319999999999998</c:v>
                </c:pt>
                <c:pt idx="749">
                  <c:v>0.624</c:v>
                </c:pt>
                <c:pt idx="750">
                  <c:v>0.62490000000000001</c:v>
                </c:pt>
                <c:pt idx="751">
                  <c:v>0.62570000000000003</c:v>
                </c:pt>
                <c:pt idx="752">
                  <c:v>0.62649999999999995</c:v>
                </c:pt>
                <c:pt idx="753">
                  <c:v>0.62739999999999996</c:v>
                </c:pt>
                <c:pt idx="754">
                  <c:v>0.62819999999999998</c:v>
                </c:pt>
                <c:pt idx="755">
                  <c:v>0.629</c:v>
                </c:pt>
                <c:pt idx="756">
                  <c:v>0.62990000000000002</c:v>
                </c:pt>
                <c:pt idx="757">
                  <c:v>0.63070000000000004</c:v>
                </c:pt>
                <c:pt idx="758">
                  <c:v>0.63149999999999995</c:v>
                </c:pt>
                <c:pt idx="759">
                  <c:v>0.63239999999999996</c:v>
                </c:pt>
                <c:pt idx="760">
                  <c:v>0.63319999999999999</c:v>
                </c:pt>
                <c:pt idx="761">
                  <c:v>0.63400000000000001</c:v>
                </c:pt>
                <c:pt idx="762">
                  <c:v>0.63490000000000002</c:v>
                </c:pt>
                <c:pt idx="763">
                  <c:v>0.63570000000000004</c:v>
                </c:pt>
                <c:pt idx="764">
                  <c:v>0.63649999999999995</c:v>
                </c:pt>
                <c:pt idx="765">
                  <c:v>0.63739999999999997</c:v>
                </c:pt>
                <c:pt idx="766">
                  <c:v>0.63819999999999999</c:v>
                </c:pt>
                <c:pt idx="767">
                  <c:v>0.63900000000000001</c:v>
                </c:pt>
                <c:pt idx="768">
                  <c:v>0.63990000000000002</c:v>
                </c:pt>
                <c:pt idx="769">
                  <c:v>0.64070000000000005</c:v>
                </c:pt>
                <c:pt idx="770">
                  <c:v>0.64149999999999996</c:v>
                </c:pt>
                <c:pt idx="771">
                  <c:v>0.64239999999999997</c:v>
                </c:pt>
                <c:pt idx="772">
                  <c:v>0.64319999999999999</c:v>
                </c:pt>
                <c:pt idx="773">
                  <c:v>0.64400000000000002</c:v>
                </c:pt>
                <c:pt idx="774">
                  <c:v>0.64490000000000003</c:v>
                </c:pt>
                <c:pt idx="775">
                  <c:v>0.64570000000000005</c:v>
                </c:pt>
                <c:pt idx="776">
                  <c:v>0.64659999999999995</c:v>
                </c:pt>
                <c:pt idx="777">
                  <c:v>0.64729999999999999</c:v>
                </c:pt>
                <c:pt idx="778">
                  <c:v>0.6482</c:v>
                </c:pt>
                <c:pt idx="779">
                  <c:v>0.64900000000000002</c:v>
                </c:pt>
                <c:pt idx="780">
                  <c:v>0.64990000000000003</c:v>
                </c:pt>
                <c:pt idx="781">
                  <c:v>0.65069999999999995</c:v>
                </c:pt>
                <c:pt idx="782">
                  <c:v>0.65149999999999997</c:v>
                </c:pt>
                <c:pt idx="783">
                  <c:v>0.65239999999999998</c:v>
                </c:pt>
                <c:pt idx="784">
                  <c:v>0.6532</c:v>
                </c:pt>
                <c:pt idx="785">
                  <c:v>0.65400000000000003</c:v>
                </c:pt>
                <c:pt idx="786">
                  <c:v>0.65490000000000004</c:v>
                </c:pt>
                <c:pt idx="787">
                  <c:v>0.65569999999999995</c:v>
                </c:pt>
                <c:pt idx="788">
                  <c:v>0.65649999999999997</c:v>
                </c:pt>
                <c:pt idx="789">
                  <c:v>0.65739999999999998</c:v>
                </c:pt>
                <c:pt idx="790">
                  <c:v>0.65820000000000001</c:v>
                </c:pt>
                <c:pt idx="791">
                  <c:v>0.65900000000000003</c:v>
                </c:pt>
                <c:pt idx="792">
                  <c:v>0.65990000000000004</c:v>
                </c:pt>
                <c:pt idx="793">
                  <c:v>0.66069999999999995</c:v>
                </c:pt>
                <c:pt idx="794">
                  <c:v>0.66149999999999998</c:v>
                </c:pt>
                <c:pt idx="795">
                  <c:v>0.66239999999999999</c:v>
                </c:pt>
                <c:pt idx="796">
                  <c:v>0.66320000000000001</c:v>
                </c:pt>
                <c:pt idx="797">
                  <c:v>0.66400000000000003</c:v>
                </c:pt>
                <c:pt idx="798">
                  <c:v>0.66479999999999995</c:v>
                </c:pt>
                <c:pt idx="799">
                  <c:v>0.66569999999999996</c:v>
                </c:pt>
                <c:pt idx="800">
                  <c:v>0.66649999999999998</c:v>
                </c:pt>
                <c:pt idx="801">
                  <c:v>0.66739999999999999</c:v>
                </c:pt>
                <c:pt idx="802">
                  <c:v>0.66820000000000002</c:v>
                </c:pt>
                <c:pt idx="803">
                  <c:v>0.66900000000000004</c:v>
                </c:pt>
                <c:pt idx="804">
                  <c:v>0.66990000000000005</c:v>
                </c:pt>
                <c:pt idx="805">
                  <c:v>0.67069999999999996</c:v>
                </c:pt>
                <c:pt idx="806">
                  <c:v>0.67159999999999997</c:v>
                </c:pt>
                <c:pt idx="807">
                  <c:v>0.6724</c:v>
                </c:pt>
                <c:pt idx="808">
                  <c:v>0.67320000000000002</c:v>
                </c:pt>
                <c:pt idx="809">
                  <c:v>0.67400000000000004</c:v>
                </c:pt>
                <c:pt idx="810">
                  <c:v>0.67490000000000006</c:v>
                </c:pt>
                <c:pt idx="811">
                  <c:v>0.67569999999999997</c:v>
                </c:pt>
                <c:pt idx="812">
                  <c:v>0.67649999999999999</c:v>
                </c:pt>
                <c:pt idx="813">
                  <c:v>0.6774</c:v>
                </c:pt>
                <c:pt idx="814">
                  <c:v>0.67820000000000003</c:v>
                </c:pt>
                <c:pt idx="815">
                  <c:v>0.67910000000000004</c:v>
                </c:pt>
                <c:pt idx="816">
                  <c:v>0.67989999999999995</c:v>
                </c:pt>
                <c:pt idx="817">
                  <c:v>0.68069999999999997</c:v>
                </c:pt>
                <c:pt idx="818">
                  <c:v>0.68149999999999999</c:v>
                </c:pt>
                <c:pt idx="819">
                  <c:v>0.68240000000000001</c:v>
                </c:pt>
                <c:pt idx="820">
                  <c:v>0.68320000000000003</c:v>
                </c:pt>
                <c:pt idx="821">
                  <c:v>0.68400000000000005</c:v>
                </c:pt>
                <c:pt idx="822">
                  <c:v>0.68489999999999995</c:v>
                </c:pt>
                <c:pt idx="823">
                  <c:v>0.68569999999999998</c:v>
                </c:pt>
                <c:pt idx="824">
                  <c:v>0.68659999999999999</c:v>
                </c:pt>
                <c:pt idx="825">
                  <c:v>0.68740000000000001</c:v>
                </c:pt>
                <c:pt idx="826">
                  <c:v>0.68830000000000002</c:v>
                </c:pt>
                <c:pt idx="827">
                  <c:v>0.68910000000000005</c:v>
                </c:pt>
                <c:pt idx="828">
                  <c:v>0.68989999999999996</c:v>
                </c:pt>
                <c:pt idx="829">
                  <c:v>0.69069999999999998</c:v>
                </c:pt>
                <c:pt idx="830">
                  <c:v>0.6915</c:v>
                </c:pt>
                <c:pt idx="831">
                  <c:v>0.69230000000000003</c:v>
                </c:pt>
                <c:pt idx="832">
                  <c:v>0.69320000000000004</c:v>
                </c:pt>
                <c:pt idx="833">
                  <c:v>0.69399999999999995</c:v>
                </c:pt>
                <c:pt idx="834">
                  <c:v>0.69489999999999996</c:v>
                </c:pt>
                <c:pt idx="835">
                  <c:v>0.69579999999999997</c:v>
                </c:pt>
                <c:pt idx="836">
                  <c:v>0.6966</c:v>
                </c:pt>
                <c:pt idx="837">
                  <c:v>0.69740000000000002</c:v>
                </c:pt>
                <c:pt idx="838">
                  <c:v>0.69820000000000004</c:v>
                </c:pt>
                <c:pt idx="839">
                  <c:v>0.69899999999999995</c:v>
                </c:pt>
                <c:pt idx="840">
                  <c:v>0.69979999999999998</c:v>
                </c:pt>
                <c:pt idx="841">
                  <c:v>0.70069999999999999</c:v>
                </c:pt>
                <c:pt idx="842">
                  <c:v>0.70150000000000001</c:v>
                </c:pt>
                <c:pt idx="843">
                  <c:v>0.70240000000000002</c:v>
                </c:pt>
                <c:pt idx="844">
                  <c:v>0.70320000000000005</c:v>
                </c:pt>
                <c:pt idx="845">
                  <c:v>0.70409999999999995</c:v>
                </c:pt>
                <c:pt idx="846">
                  <c:v>0.70489999999999997</c:v>
                </c:pt>
                <c:pt idx="847">
                  <c:v>0.70569999999999999</c:v>
                </c:pt>
                <c:pt idx="848">
                  <c:v>0.70650000000000002</c:v>
                </c:pt>
                <c:pt idx="849">
                  <c:v>0.70730000000000004</c:v>
                </c:pt>
                <c:pt idx="850">
                  <c:v>0.70820000000000005</c:v>
                </c:pt>
                <c:pt idx="851">
                  <c:v>0.70899999999999996</c:v>
                </c:pt>
                <c:pt idx="852">
                  <c:v>0.70989999999999998</c:v>
                </c:pt>
                <c:pt idx="853">
                  <c:v>0.7107</c:v>
                </c:pt>
                <c:pt idx="854">
                  <c:v>0.71160000000000001</c:v>
                </c:pt>
                <c:pt idx="855">
                  <c:v>0.71240000000000003</c:v>
                </c:pt>
                <c:pt idx="856">
                  <c:v>0.71319999999999995</c:v>
                </c:pt>
                <c:pt idx="857">
                  <c:v>0.71409999999999996</c:v>
                </c:pt>
                <c:pt idx="858">
                  <c:v>0.71489999999999998</c:v>
                </c:pt>
                <c:pt idx="859">
                  <c:v>0.7157</c:v>
                </c:pt>
                <c:pt idx="860">
                  <c:v>0.71650000000000003</c:v>
                </c:pt>
                <c:pt idx="861">
                  <c:v>0.71730000000000005</c:v>
                </c:pt>
                <c:pt idx="862">
                  <c:v>0.71819999999999995</c:v>
                </c:pt>
                <c:pt idx="863">
                  <c:v>0.71899999999999997</c:v>
                </c:pt>
                <c:pt idx="864">
                  <c:v>0.71989999999999998</c:v>
                </c:pt>
                <c:pt idx="865">
                  <c:v>0.72070000000000001</c:v>
                </c:pt>
                <c:pt idx="866">
                  <c:v>0.72160000000000002</c:v>
                </c:pt>
                <c:pt idx="867">
                  <c:v>0.72240000000000004</c:v>
                </c:pt>
                <c:pt idx="868">
                  <c:v>0.72319999999999995</c:v>
                </c:pt>
                <c:pt idx="869">
                  <c:v>0.72399999999999998</c:v>
                </c:pt>
                <c:pt idx="870">
                  <c:v>0.7248</c:v>
                </c:pt>
                <c:pt idx="871">
                  <c:v>0.72570000000000001</c:v>
                </c:pt>
                <c:pt idx="872">
                  <c:v>0.72650000000000003</c:v>
                </c:pt>
                <c:pt idx="873">
                  <c:v>0.72740000000000005</c:v>
                </c:pt>
                <c:pt idx="874">
                  <c:v>0.72819999999999996</c:v>
                </c:pt>
                <c:pt idx="875">
                  <c:v>0.72909999999999997</c:v>
                </c:pt>
                <c:pt idx="876">
                  <c:v>0.72989999999999999</c:v>
                </c:pt>
                <c:pt idx="877">
                  <c:v>0.73070000000000002</c:v>
                </c:pt>
                <c:pt idx="878">
                  <c:v>0.73160000000000003</c:v>
                </c:pt>
                <c:pt idx="879">
                  <c:v>0.73240000000000005</c:v>
                </c:pt>
                <c:pt idx="880">
                  <c:v>0.73319999999999996</c:v>
                </c:pt>
                <c:pt idx="881">
                  <c:v>0.73399999999999999</c:v>
                </c:pt>
                <c:pt idx="882">
                  <c:v>0.7349</c:v>
                </c:pt>
                <c:pt idx="883">
                  <c:v>0.73570000000000002</c:v>
                </c:pt>
                <c:pt idx="884">
                  <c:v>0.73660000000000003</c:v>
                </c:pt>
                <c:pt idx="885">
                  <c:v>0.73740000000000006</c:v>
                </c:pt>
                <c:pt idx="886">
                  <c:v>0.73819999999999997</c:v>
                </c:pt>
                <c:pt idx="887">
                  <c:v>0.73909999999999998</c:v>
                </c:pt>
                <c:pt idx="888">
                  <c:v>0.7399</c:v>
                </c:pt>
                <c:pt idx="889">
                  <c:v>0.74070000000000003</c:v>
                </c:pt>
                <c:pt idx="890">
                  <c:v>0.74150000000000005</c:v>
                </c:pt>
                <c:pt idx="891">
                  <c:v>0.74239999999999995</c:v>
                </c:pt>
                <c:pt idx="892">
                  <c:v>0.74319999999999997</c:v>
                </c:pt>
                <c:pt idx="893">
                  <c:v>0.74409999999999998</c:v>
                </c:pt>
                <c:pt idx="894">
                  <c:v>0.74490000000000001</c:v>
                </c:pt>
                <c:pt idx="895">
                  <c:v>0.74570000000000003</c:v>
                </c:pt>
                <c:pt idx="896">
                  <c:v>0.74660000000000004</c:v>
                </c:pt>
                <c:pt idx="897">
                  <c:v>0.74739999999999995</c:v>
                </c:pt>
                <c:pt idx="898">
                  <c:v>0.74819999999999998</c:v>
                </c:pt>
                <c:pt idx="899">
                  <c:v>0.749</c:v>
                </c:pt>
                <c:pt idx="900">
                  <c:v>0.74980000000000002</c:v>
                </c:pt>
                <c:pt idx="901">
                  <c:v>0.75070000000000003</c:v>
                </c:pt>
                <c:pt idx="902">
                  <c:v>0.75149999999999995</c:v>
                </c:pt>
                <c:pt idx="903">
                  <c:v>0.75239999999999996</c:v>
                </c:pt>
                <c:pt idx="904">
                  <c:v>0.75319999999999998</c:v>
                </c:pt>
                <c:pt idx="905">
                  <c:v>0.754</c:v>
                </c:pt>
                <c:pt idx="906">
                  <c:v>0.75490000000000002</c:v>
                </c:pt>
                <c:pt idx="907">
                  <c:v>0.75570000000000004</c:v>
                </c:pt>
                <c:pt idx="908">
                  <c:v>0.75649999999999995</c:v>
                </c:pt>
                <c:pt idx="909">
                  <c:v>0.75739999999999996</c:v>
                </c:pt>
                <c:pt idx="910">
                  <c:v>0.75819999999999999</c:v>
                </c:pt>
                <c:pt idx="911">
                  <c:v>0.75900000000000001</c:v>
                </c:pt>
                <c:pt idx="912">
                  <c:v>0.75990000000000002</c:v>
                </c:pt>
                <c:pt idx="913">
                  <c:v>0.76070000000000004</c:v>
                </c:pt>
                <c:pt idx="914">
                  <c:v>0.76160000000000005</c:v>
                </c:pt>
                <c:pt idx="915">
                  <c:v>0.76239999999999997</c:v>
                </c:pt>
                <c:pt idx="916">
                  <c:v>0.76319999999999999</c:v>
                </c:pt>
                <c:pt idx="917">
                  <c:v>0.7641</c:v>
                </c:pt>
                <c:pt idx="918">
                  <c:v>0.76490000000000002</c:v>
                </c:pt>
                <c:pt idx="919">
                  <c:v>0.76570000000000005</c:v>
                </c:pt>
                <c:pt idx="920">
                  <c:v>0.76649999999999996</c:v>
                </c:pt>
                <c:pt idx="921">
                  <c:v>0.76739999999999997</c:v>
                </c:pt>
                <c:pt idx="922">
                  <c:v>0.76819999999999999</c:v>
                </c:pt>
                <c:pt idx="923">
                  <c:v>0.76910000000000001</c:v>
                </c:pt>
                <c:pt idx="924">
                  <c:v>0.76990000000000003</c:v>
                </c:pt>
                <c:pt idx="925">
                  <c:v>0.77070000000000005</c:v>
                </c:pt>
                <c:pt idx="926">
                  <c:v>0.77149999999999996</c:v>
                </c:pt>
                <c:pt idx="927">
                  <c:v>0.77239999999999998</c:v>
                </c:pt>
                <c:pt idx="928">
                  <c:v>0.7732</c:v>
                </c:pt>
                <c:pt idx="929">
                  <c:v>0.77400000000000002</c:v>
                </c:pt>
                <c:pt idx="930">
                  <c:v>0.77490000000000003</c:v>
                </c:pt>
                <c:pt idx="931">
                  <c:v>0.77569999999999995</c:v>
                </c:pt>
                <c:pt idx="932">
                  <c:v>0.77649999999999997</c:v>
                </c:pt>
                <c:pt idx="933">
                  <c:v>0.77739999999999998</c:v>
                </c:pt>
                <c:pt idx="934">
                  <c:v>0.7782</c:v>
                </c:pt>
                <c:pt idx="935">
                  <c:v>0.77900000000000003</c:v>
                </c:pt>
                <c:pt idx="936">
                  <c:v>0.77990000000000004</c:v>
                </c:pt>
                <c:pt idx="937">
                  <c:v>0.78069999999999995</c:v>
                </c:pt>
                <c:pt idx="938">
                  <c:v>0.78159999999999996</c:v>
                </c:pt>
                <c:pt idx="939">
                  <c:v>0.78239999999999998</c:v>
                </c:pt>
                <c:pt idx="940">
                  <c:v>0.78320000000000001</c:v>
                </c:pt>
                <c:pt idx="941">
                  <c:v>0.78400000000000003</c:v>
                </c:pt>
                <c:pt idx="942">
                  <c:v>0.78490000000000004</c:v>
                </c:pt>
                <c:pt idx="943">
                  <c:v>0.78569999999999995</c:v>
                </c:pt>
                <c:pt idx="944">
                  <c:v>0.78659999999999997</c:v>
                </c:pt>
                <c:pt idx="945">
                  <c:v>0.78739999999999999</c:v>
                </c:pt>
                <c:pt idx="946">
                  <c:v>0.78820000000000001</c:v>
                </c:pt>
                <c:pt idx="947">
                  <c:v>0.78910000000000002</c:v>
                </c:pt>
                <c:pt idx="948">
                  <c:v>0.78990000000000005</c:v>
                </c:pt>
                <c:pt idx="949">
                  <c:v>0.79069999999999996</c:v>
                </c:pt>
                <c:pt idx="950">
                  <c:v>0.79159999999999997</c:v>
                </c:pt>
                <c:pt idx="951">
                  <c:v>0.79239999999999999</c:v>
                </c:pt>
                <c:pt idx="952">
                  <c:v>0.79320000000000002</c:v>
                </c:pt>
                <c:pt idx="953">
                  <c:v>0.79400000000000004</c:v>
                </c:pt>
                <c:pt idx="954">
                  <c:v>0.79490000000000005</c:v>
                </c:pt>
                <c:pt idx="955">
                  <c:v>0.79569999999999996</c:v>
                </c:pt>
                <c:pt idx="956">
                  <c:v>0.79649999999999999</c:v>
                </c:pt>
                <c:pt idx="957">
                  <c:v>0.79730000000000001</c:v>
                </c:pt>
                <c:pt idx="958">
                  <c:v>0.79820000000000002</c:v>
                </c:pt>
                <c:pt idx="959">
                  <c:v>0.79910000000000003</c:v>
                </c:pt>
                <c:pt idx="960">
                  <c:v>0.79990000000000006</c:v>
                </c:pt>
                <c:pt idx="961">
                  <c:v>0.80069999999999997</c:v>
                </c:pt>
                <c:pt idx="962">
                  <c:v>0.80149999999999999</c:v>
                </c:pt>
                <c:pt idx="963">
                  <c:v>0.8024</c:v>
                </c:pt>
                <c:pt idx="964">
                  <c:v>0.80320000000000003</c:v>
                </c:pt>
                <c:pt idx="965">
                  <c:v>0.80400000000000005</c:v>
                </c:pt>
                <c:pt idx="966">
                  <c:v>0.80479999999999996</c:v>
                </c:pt>
                <c:pt idx="967">
                  <c:v>0.80569999999999997</c:v>
                </c:pt>
                <c:pt idx="968">
                  <c:v>0.80649999999999999</c:v>
                </c:pt>
                <c:pt idx="969">
                  <c:v>0.80740000000000001</c:v>
                </c:pt>
                <c:pt idx="970">
                  <c:v>0.80820000000000003</c:v>
                </c:pt>
                <c:pt idx="971">
                  <c:v>0.80910000000000004</c:v>
                </c:pt>
                <c:pt idx="972">
                  <c:v>0.80979999999999996</c:v>
                </c:pt>
                <c:pt idx="973">
                  <c:v>0.81069999999999998</c:v>
                </c:pt>
                <c:pt idx="974">
                  <c:v>0.8115</c:v>
                </c:pt>
                <c:pt idx="975">
                  <c:v>0.81240000000000001</c:v>
                </c:pt>
                <c:pt idx="976">
                  <c:v>0.81320000000000003</c:v>
                </c:pt>
                <c:pt idx="977">
                  <c:v>0.81399999999999995</c:v>
                </c:pt>
                <c:pt idx="978">
                  <c:v>0.81489999999999996</c:v>
                </c:pt>
                <c:pt idx="979">
                  <c:v>0.81569999999999998</c:v>
                </c:pt>
                <c:pt idx="980">
                  <c:v>0.81659999999999999</c:v>
                </c:pt>
                <c:pt idx="981">
                  <c:v>0.81740000000000002</c:v>
                </c:pt>
                <c:pt idx="982">
                  <c:v>0.81820000000000004</c:v>
                </c:pt>
                <c:pt idx="983">
                  <c:v>0.81899999999999995</c:v>
                </c:pt>
                <c:pt idx="984">
                  <c:v>0.81989999999999996</c:v>
                </c:pt>
                <c:pt idx="985">
                  <c:v>0.82069999999999999</c:v>
                </c:pt>
                <c:pt idx="986">
                  <c:v>0.82150000000000001</c:v>
                </c:pt>
                <c:pt idx="987">
                  <c:v>0.82240000000000002</c:v>
                </c:pt>
                <c:pt idx="988">
                  <c:v>0.82320000000000004</c:v>
                </c:pt>
                <c:pt idx="989">
                  <c:v>0.82410000000000005</c:v>
                </c:pt>
                <c:pt idx="990">
                  <c:v>0.82489999999999997</c:v>
                </c:pt>
                <c:pt idx="991">
                  <c:v>0.82569999999999999</c:v>
                </c:pt>
                <c:pt idx="992">
                  <c:v>0.82650000000000001</c:v>
                </c:pt>
                <c:pt idx="993">
                  <c:v>0.82740000000000002</c:v>
                </c:pt>
                <c:pt idx="994">
                  <c:v>0.82820000000000005</c:v>
                </c:pt>
                <c:pt idx="995">
                  <c:v>0.82899999999999996</c:v>
                </c:pt>
                <c:pt idx="996">
                  <c:v>0.82989999999999997</c:v>
                </c:pt>
                <c:pt idx="997">
                  <c:v>0.83069999999999999</c:v>
                </c:pt>
                <c:pt idx="998">
                  <c:v>0.83150000000000002</c:v>
                </c:pt>
                <c:pt idx="999">
                  <c:v>0.83240000000000003</c:v>
                </c:pt>
                <c:pt idx="1000">
                  <c:v>0.83330000000000004</c:v>
                </c:pt>
                <c:pt idx="1001">
                  <c:v>0.83409999999999995</c:v>
                </c:pt>
                <c:pt idx="1002">
                  <c:v>0.83489999999999998</c:v>
                </c:pt>
                <c:pt idx="1003">
                  <c:v>0.8357</c:v>
                </c:pt>
                <c:pt idx="1004">
                  <c:v>0.83650000000000002</c:v>
                </c:pt>
                <c:pt idx="1005">
                  <c:v>0.83740000000000003</c:v>
                </c:pt>
                <c:pt idx="1006">
                  <c:v>0.83819999999999995</c:v>
                </c:pt>
                <c:pt idx="1007">
                  <c:v>0.83899999999999997</c:v>
                </c:pt>
                <c:pt idx="1008">
                  <c:v>0.83989999999999998</c:v>
                </c:pt>
                <c:pt idx="1009">
                  <c:v>0.84079999999999999</c:v>
                </c:pt>
                <c:pt idx="1010">
                  <c:v>0.84160000000000001</c:v>
                </c:pt>
                <c:pt idx="1011">
                  <c:v>0.84240000000000004</c:v>
                </c:pt>
                <c:pt idx="1012">
                  <c:v>0.84319999999999995</c:v>
                </c:pt>
                <c:pt idx="1013">
                  <c:v>0.84399999999999997</c:v>
                </c:pt>
                <c:pt idx="1014">
                  <c:v>0.8448</c:v>
                </c:pt>
                <c:pt idx="1015">
                  <c:v>0.84570000000000001</c:v>
                </c:pt>
                <c:pt idx="1016">
                  <c:v>0.84650000000000003</c:v>
                </c:pt>
                <c:pt idx="1017">
                  <c:v>0.84740000000000004</c:v>
                </c:pt>
                <c:pt idx="1018">
                  <c:v>0.84819999999999995</c:v>
                </c:pt>
                <c:pt idx="1019">
                  <c:v>0.84909999999999997</c:v>
                </c:pt>
                <c:pt idx="1020">
                  <c:v>0.84989999999999999</c:v>
                </c:pt>
                <c:pt idx="1021">
                  <c:v>0.85070000000000001</c:v>
                </c:pt>
                <c:pt idx="1022">
                  <c:v>0.85150000000000003</c:v>
                </c:pt>
                <c:pt idx="1023">
                  <c:v>0.85229999999999995</c:v>
                </c:pt>
                <c:pt idx="1024">
                  <c:v>0.85319999999999996</c:v>
                </c:pt>
                <c:pt idx="1025">
                  <c:v>0.85399999999999998</c:v>
                </c:pt>
                <c:pt idx="1026">
                  <c:v>0.85489999999999999</c:v>
                </c:pt>
                <c:pt idx="1027">
                  <c:v>0.85570000000000002</c:v>
                </c:pt>
                <c:pt idx="1028">
                  <c:v>0.85650000000000004</c:v>
                </c:pt>
                <c:pt idx="1029">
                  <c:v>0.85740000000000005</c:v>
                </c:pt>
                <c:pt idx="1030">
                  <c:v>0.85829999999999995</c:v>
                </c:pt>
                <c:pt idx="1031">
                  <c:v>0.85909999999999997</c:v>
                </c:pt>
                <c:pt idx="1032">
                  <c:v>0.8599</c:v>
                </c:pt>
                <c:pt idx="1033">
                  <c:v>0.86070000000000002</c:v>
                </c:pt>
                <c:pt idx="1034">
                  <c:v>0.86150000000000004</c:v>
                </c:pt>
                <c:pt idx="1035">
                  <c:v>0.86229999999999996</c:v>
                </c:pt>
                <c:pt idx="1036">
                  <c:v>0.86319999999999997</c:v>
                </c:pt>
                <c:pt idx="1037">
                  <c:v>0.86399999999999999</c:v>
                </c:pt>
                <c:pt idx="1038">
                  <c:v>0.8649</c:v>
                </c:pt>
                <c:pt idx="1039">
                  <c:v>0.86570000000000003</c:v>
                </c:pt>
                <c:pt idx="1040">
                  <c:v>0.86660000000000004</c:v>
                </c:pt>
                <c:pt idx="1041">
                  <c:v>0.86739999999999995</c:v>
                </c:pt>
                <c:pt idx="1042">
                  <c:v>0.86819999999999997</c:v>
                </c:pt>
                <c:pt idx="1043">
                  <c:v>0.86899999999999999</c:v>
                </c:pt>
                <c:pt idx="1044">
                  <c:v>0.86980000000000002</c:v>
                </c:pt>
                <c:pt idx="1045">
                  <c:v>0.87070000000000003</c:v>
                </c:pt>
                <c:pt idx="1046">
                  <c:v>0.87150000000000005</c:v>
                </c:pt>
                <c:pt idx="1047">
                  <c:v>0.87239999999999995</c:v>
                </c:pt>
                <c:pt idx="1048">
                  <c:v>0.87319999999999998</c:v>
                </c:pt>
                <c:pt idx="1049">
                  <c:v>0.87409999999999999</c:v>
                </c:pt>
                <c:pt idx="1050">
                  <c:v>0.87490000000000001</c:v>
                </c:pt>
                <c:pt idx="1051">
                  <c:v>0.87580000000000002</c:v>
                </c:pt>
                <c:pt idx="1052">
                  <c:v>0.87649999999999995</c:v>
                </c:pt>
                <c:pt idx="1053">
                  <c:v>0.87739999999999996</c:v>
                </c:pt>
                <c:pt idx="1054">
                  <c:v>0.87809999999999999</c:v>
                </c:pt>
                <c:pt idx="1055">
                  <c:v>0.879</c:v>
                </c:pt>
                <c:pt idx="1056">
                  <c:v>0.87980000000000003</c:v>
                </c:pt>
                <c:pt idx="1057">
                  <c:v>0.88070000000000004</c:v>
                </c:pt>
                <c:pt idx="1058">
                  <c:v>0.88149999999999995</c:v>
                </c:pt>
                <c:pt idx="1059">
                  <c:v>0.88239999999999996</c:v>
                </c:pt>
                <c:pt idx="1060">
                  <c:v>0.88319999999999999</c:v>
                </c:pt>
                <c:pt idx="1061">
                  <c:v>0.8841</c:v>
                </c:pt>
                <c:pt idx="1062">
                  <c:v>0.88490000000000002</c:v>
                </c:pt>
                <c:pt idx="1063">
                  <c:v>0.88570000000000004</c:v>
                </c:pt>
                <c:pt idx="1064">
                  <c:v>0.88649999999999995</c:v>
                </c:pt>
                <c:pt idx="1065">
                  <c:v>0.88739999999999997</c:v>
                </c:pt>
                <c:pt idx="1066">
                  <c:v>0.88819999999999999</c:v>
                </c:pt>
                <c:pt idx="1067">
                  <c:v>0.8891</c:v>
                </c:pt>
                <c:pt idx="1068">
                  <c:v>0.88990000000000002</c:v>
                </c:pt>
                <c:pt idx="1069">
                  <c:v>0.89070000000000005</c:v>
                </c:pt>
                <c:pt idx="1070">
                  <c:v>0.89159999999999995</c:v>
                </c:pt>
                <c:pt idx="1071">
                  <c:v>0.89239999999999997</c:v>
                </c:pt>
                <c:pt idx="1072">
                  <c:v>0.89319999999999999</c:v>
                </c:pt>
                <c:pt idx="1073">
                  <c:v>0.89400000000000002</c:v>
                </c:pt>
                <c:pt idx="1074">
                  <c:v>0.89480000000000004</c:v>
                </c:pt>
                <c:pt idx="1075">
                  <c:v>0.89570000000000005</c:v>
                </c:pt>
                <c:pt idx="1076">
                  <c:v>0.89649999999999996</c:v>
                </c:pt>
                <c:pt idx="1077">
                  <c:v>0.89739999999999998</c:v>
                </c:pt>
                <c:pt idx="1078">
                  <c:v>0.8982</c:v>
                </c:pt>
                <c:pt idx="1079">
                  <c:v>0.89910000000000001</c:v>
                </c:pt>
                <c:pt idx="1080">
                  <c:v>0.89990000000000003</c:v>
                </c:pt>
                <c:pt idx="1081">
                  <c:v>0.90069999999999995</c:v>
                </c:pt>
                <c:pt idx="1082">
                  <c:v>0.90149999999999997</c:v>
                </c:pt>
                <c:pt idx="1083">
                  <c:v>0.90239999999999998</c:v>
                </c:pt>
                <c:pt idx="1084">
                  <c:v>0.9032</c:v>
                </c:pt>
                <c:pt idx="1085">
                  <c:v>0.90400000000000003</c:v>
                </c:pt>
                <c:pt idx="1086">
                  <c:v>0.90490000000000004</c:v>
                </c:pt>
                <c:pt idx="1087">
                  <c:v>0.90569999999999995</c:v>
                </c:pt>
                <c:pt idx="1088">
                  <c:v>0.90659999999999996</c:v>
                </c:pt>
                <c:pt idx="1089">
                  <c:v>0.90739999999999998</c:v>
                </c:pt>
                <c:pt idx="1090">
                  <c:v>0.90820000000000001</c:v>
                </c:pt>
                <c:pt idx="1091">
                  <c:v>0.90910000000000002</c:v>
                </c:pt>
                <c:pt idx="1092">
                  <c:v>0.90990000000000004</c:v>
                </c:pt>
                <c:pt idx="1093">
                  <c:v>0.91069999999999995</c:v>
                </c:pt>
                <c:pt idx="1094">
                  <c:v>0.91149999999999998</c:v>
                </c:pt>
                <c:pt idx="1095">
                  <c:v>0.9123</c:v>
                </c:pt>
                <c:pt idx="1096">
                  <c:v>0.91320000000000001</c:v>
                </c:pt>
                <c:pt idx="1097">
                  <c:v>0.91400000000000003</c:v>
                </c:pt>
                <c:pt idx="1098">
                  <c:v>0.91490000000000005</c:v>
                </c:pt>
                <c:pt idx="1099">
                  <c:v>0.91569999999999996</c:v>
                </c:pt>
                <c:pt idx="1100">
                  <c:v>0.91649999999999998</c:v>
                </c:pt>
                <c:pt idx="1101">
                  <c:v>0.91739999999999999</c:v>
                </c:pt>
                <c:pt idx="1102">
                  <c:v>0.91820000000000002</c:v>
                </c:pt>
                <c:pt idx="1103">
                  <c:v>0.91900000000000004</c:v>
                </c:pt>
                <c:pt idx="1104">
                  <c:v>0.91990000000000005</c:v>
                </c:pt>
                <c:pt idx="1105">
                  <c:v>0.92059999999999997</c:v>
                </c:pt>
                <c:pt idx="1106">
                  <c:v>0.92149999999999999</c:v>
                </c:pt>
                <c:pt idx="1107">
                  <c:v>0.9224</c:v>
                </c:pt>
                <c:pt idx="1108">
                  <c:v>0.92320000000000002</c:v>
                </c:pt>
                <c:pt idx="1109">
                  <c:v>0.92400000000000004</c:v>
                </c:pt>
                <c:pt idx="1110">
                  <c:v>0.92490000000000006</c:v>
                </c:pt>
                <c:pt idx="1111">
                  <c:v>0.92569999999999997</c:v>
                </c:pt>
                <c:pt idx="1112">
                  <c:v>0.92659999999999998</c:v>
                </c:pt>
                <c:pt idx="1113">
                  <c:v>0.9274</c:v>
                </c:pt>
                <c:pt idx="1114">
                  <c:v>0.92820000000000003</c:v>
                </c:pt>
                <c:pt idx="1115">
                  <c:v>0.92900000000000005</c:v>
                </c:pt>
                <c:pt idx="1116">
                  <c:v>0.92989999999999995</c:v>
                </c:pt>
                <c:pt idx="1117">
                  <c:v>0.93069999999999997</c:v>
                </c:pt>
                <c:pt idx="1118">
                  <c:v>0.93149999999999999</c:v>
                </c:pt>
                <c:pt idx="1119">
                  <c:v>0.93230000000000002</c:v>
                </c:pt>
                <c:pt idx="1120">
                  <c:v>0.93320000000000003</c:v>
                </c:pt>
                <c:pt idx="1121">
                  <c:v>0.93400000000000005</c:v>
                </c:pt>
                <c:pt idx="1122">
                  <c:v>0.93489999999999995</c:v>
                </c:pt>
                <c:pt idx="1123">
                  <c:v>0.93569999999999998</c:v>
                </c:pt>
                <c:pt idx="1124">
                  <c:v>0.93659999999999999</c:v>
                </c:pt>
                <c:pt idx="1125">
                  <c:v>0.93740000000000001</c:v>
                </c:pt>
                <c:pt idx="1126">
                  <c:v>0.93820000000000003</c:v>
                </c:pt>
                <c:pt idx="1127">
                  <c:v>0.93899999999999995</c:v>
                </c:pt>
                <c:pt idx="1128">
                  <c:v>0.93989999999999996</c:v>
                </c:pt>
                <c:pt idx="1129">
                  <c:v>0.94069999999999998</c:v>
                </c:pt>
                <c:pt idx="1130">
                  <c:v>0.9415</c:v>
                </c:pt>
                <c:pt idx="1131">
                  <c:v>0.94240000000000002</c:v>
                </c:pt>
                <c:pt idx="1132">
                  <c:v>0.94320000000000004</c:v>
                </c:pt>
                <c:pt idx="1133">
                  <c:v>0.94410000000000005</c:v>
                </c:pt>
                <c:pt idx="1134">
                  <c:v>0.94489999999999996</c:v>
                </c:pt>
                <c:pt idx="1135">
                  <c:v>0.94569999999999999</c:v>
                </c:pt>
                <c:pt idx="1136">
                  <c:v>0.94650000000000001</c:v>
                </c:pt>
                <c:pt idx="1137">
                  <c:v>0.94740000000000002</c:v>
                </c:pt>
                <c:pt idx="1138">
                  <c:v>0.94820000000000004</c:v>
                </c:pt>
                <c:pt idx="1139">
                  <c:v>0.94899999999999995</c:v>
                </c:pt>
                <c:pt idx="1140">
                  <c:v>0.94989999999999997</c:v>
                </c:pt>
                <c:pt idx="1141">
                  <c:v>0.95069999999999999</c:v>
                </c:pt>
                <c:pt idx="1142">
                  <c:v>0.95150000000000001</c:v>
                </c:pt>
                <c:pt idx="1143">
                  <c:v>0.95240000000000002</c:v>
                </c:pt>
                <c:pt idx="1144">
                  <c:v>0.95320000000000005</c:v>
                </c:pt>
                <c:pt idx="1145">
                  <c:v>0.95399999999999996</c:v>
                </c:pt>
                <c:pt idx="1146">
                  <c:v>0.95489999999999997</c:v>
                </c:pt>
                <c:pt idx="1147">
                  <c:v>0.95569999999999999</c:v>
                </c:pt>
                <c:pt idx="1148">
                  <c:v>0.95650000000000002</c:v>
                </c:pt>
                <c:pt idx="1149">
                  <c:v>0.95740000000000003</c:v>
                </c:pt>
                <c:pt idx="1150">
                  <c:v>0.95820000000000005</c:v>
                </c:pt>
                <c:pt idx="1151">
                  <c:v>0.95899999999999996</c:v>
                </c:pt>
                <c:pt idx="1152">
                  <c:v>0.95989999999999998</c:v>
                </c:pt>
                <c:pt idx="1153">
                  <c:v>0.9607</c:v>
                </c:pt>
                <c:pt idx="1154">
                  <c:v>0.96160000000000001</c:v>
                </c:pt>
                <c:pt idx="1155">
                  <c:v>0.96240000000000003</c:v>
                </c:pt>
                <c:pt idx="1156">
                  <c:v>0.96319999999999995</c:v>
                </c:pt>
                <c:pt idx="1157">
                  <c:v>0.96399999999999997</c:v>
                </c:pt>
                <c:pt idx="1158">
                  <c:v>0.96479999999999999</c:v>
                </c:pt>
                <c:pt idx="1159">
                  <c:v>0.9657</c:v>
                </c:pt>
                <c:pt idx="1160">
                  <c:v>0.96650000000000003</c:v>
                </c:pt>
                <c:pt idx="1161">
                  <c:v>0.96740000000000004</c:v>
                </c:pt>
                <c:pt idx="1162">
                  <c:v>0.96819999999999995</c:v>
                </c:pt>
                <c:pt idx="1163">
                  <c:v>0.96909999999999996</c:v>
                </c:pt>
                <c:pt idx="1164">
                  <c:v>0.96989999999999998</c:v>
                </c:pt>
                <c:pt idx="1165">
                  <c:v>0.97070000000000001</c:v>
                </c:pt>
                <c:pt idx="1166">
                  <c:v>0.97150000000000003</c:v>
                </c:pt>
                <c:pt idx="1167">
                  <c:v>0.97240000000000004</c:v>
                </c:pt>
                <c:pt idx="1168">
                  <c:v>0.97319999999999995</c:v>
                </c:pt>
                <c:pt idx="1169">
                  <c:v>0.97399999999999998</c:v>
                </c:pt>
                <c:pt idx="1170">
                  <c:v>0.97489999999999999</c:v>
                </c:pt>
                <c:pt idx="1171">
                  <c:v>0.97570000000000001</c:v>
                </c:pt>
                <c:pt idx="1172">
                  <c:v>0.97650000000000003</c:v>
                </c:pt>
                <c:pt idx="1173">
                  <c:v>0.97740000000000005</c:v>
                </c:pt>
                <c:pt idx="1174">
                  <c:v>0.97819999999999996</c:v>
                </c:pt>
                <c:pt idx="1175">
                  <c:v>0.97909999999999997</c:v>
                </c:pt>
                <c:pt idx="1176">
                  <c:v>0.97989999999999999</c:v>
                </c:pt>
                <c:pt idx="1177">
                  <c:v>0.98070000000000002</c:v>
                </c:pt>
                <c:pt idx="1178">
                  <c:v>0.98150000000000004</c:v>
                </c:pt>
                <c:pt idx="1179">
                  <c:v>0.98240000000000005</c:v>
                </c:pt>
                <c:pt idx="1180">
                  <c:v>0.98319999999999996</c:v>
                </c:pt>
                <c:pt idx="1181">
                  <c:v>0.98399999999999999</c:v>
                </c:pt>
                <c:pt idx="1182">
                  <c:v>0.9849</c:v>
                </c:pt>
                <c:pt idx="1183">
                  <c:v>0.98570000000000002</c:v>
                </c:pt>
                <c:pt idx="1184">
                  <c:v>0.98660000000000003</c:v>
                </c:pt>
                <c:pt idx="1185">
                  <c:v>0.98740000000000006</c:v>
                </c:pt>
                <c:pt idx="1186">
                  <c:v>0.98819999999999997</c:v>
                </c:pt>
                <c:pt idx="1187">
                  <c:v>0.98899999999999999</c:v>
                </c:pt>
                <c:pt idx="1188">
                  <c:v>0.98980000000000001</c:v>
                </c:pt>
                <c:pt idx="1189">
                  <c:v>0.99070000000000003</c:v>
                </c:pt>
                <c:pt idx="1190">
                  <c:v>0.99150000000000005</c:v>
                </c:pt>
                <c:pt idx="1191">
                  <c:v>0.99229999999999996</c:v>
                </c:pt>
                <c:pt idx="1192">
                  <c:v>0.99319999999999997</c:v>
                </c:pt>
                <c:pt idx="1193">
                  <c:v>0.99409999999999998</c:v>
                </c:pt>
                <c:pt idx="1194">
                  <c:v>0.99490000000000001</c:v>
                </c:pt>
                <c:pt idx="1195">
                  <c:v>0.99570000000000003</c:v>
                </c:pt>
                <c:pt idx="1196">
                  <c:v>0.99660000000000004</c:v>
                </c:pt>
                <c:pt idx="1197">
                  <c:v>0.99729999999999996</c:v>
                </c:pt>
                <c:pt idx="1198">
                  <c:v>0.99819999999999998</c:v>
                </c:pt>
                <c:pt idx="1199">
                  <c:v>0.999</c:v>
                </c:pt>
                <c:pt idx="1200">
                  <c:v>0.99980000000000002</c:v>
                </c:pt>
                <c:pt idx="1201">
                  <c:v>1.0006999999999999</c:v>
                </c:pt>
                <c:pt idx="1202">
                  <c:v>1.0015000000000001</c:v>
                </c:pt>
                <c:pt idx="1203">
                  <c:v>1.0024</c:v>
                </c:pt>
                <c:pt idx="1204">
                  <c:v>1.0033000000000001</c:v>
                </c:pt>
                <c:pt idx="1205">
                  <c:v>1.0041</c:v>
                </c:pt>
                <c:pt idx="1206">
                  <c:v>1.0048999999999999</c:v>
                </c:pt>
                <c:pt idx="1207">
                  <c:v>1.0057</c:v>
                </c:pt>
                <c:pt idx="1208">
                  <c:v>1.0065</c:v>
                </c:pt>
                <c:pt idx="1209">
                  <c:v>1.0074000000000001</c:v>
                </c:pt>
                <c:pt idx="1210">
                  <c:v>1.0082</c:v>
                </c:pt>
                <c:pt idx="1211">
                  <c:v>1.0089999999999999</c:v>
                </c:pt>
                <c:pt idx="1212">
                  <c:v>1.0099</c:v>
                </c:pt>
                <c:pt idx="1213">
                  <c:v>1.0106999999999999</c:v>
                </c:pt>
                <c:pt idx="1214">
                  <c:v>1.0116000000000001</c:v>
                </c:pt>
                <c:pt idx="1215">
                  <c:v>1.0124</c:v>
                </c:pt>
                <c:pt idx="1216">
                  <c:v>1.0132000000000001</c:v>
                </c:pt>
                <c:pt idx="1217">
                  <c:v>1.014</c:v>
                </c:pt>
                <c:pt idx="1218">
                  <c:v>1.0147999999999999</c:v>
                </c:pt>
                <c:pt idx="1219">
                  <c:v>1.0157</c:v>
                </c:pt>
                <c:pt idx="1220">
                  <c:v>1.0165</c:v>
                </c:pt>
                <c:pt idx="1221">
                  <c:v>1.0174000000000001</c:v>
                </c:pt>
                <c:pt idx="1222">
                  <c:v>1.0182</c:v>
                </c:pt>
                <c:pt idx="1223">
                  <c:v>1.0189999999999999</c:v>
                </c:pt>
                <c:pt idx="1224">
                  <c:v>1.0199</c:v>
                </c:pt>
                <c:pt idx="1225">
                  <c:v>1.0206999999999999</c:v>
                </c:pt>
                <c:pt idx="1226">
                  <c:v>1.0216000000000001</c:v>
                </c:pt>
                <c:pt idx="1227">
                  <c:v>1.0224</c:v>
                </c:pt>
                <c:pt idx="1228">
                  <c:v>1.0232000000000001</c:v>
                </c:pt>
                <c:pt idx="1229">
                  <c:v>1.024</c:v>
                </c:pt>
                <c:pt idx="1230">
                  <c:v>1.0248999999999999</c:v>
                </c:pt>
                <c:pt idx="1231">
                  <c:v>1.0257000000000001</c:v>
                </c:pt>
                <c:pt idx="1232">
                  <c:v>1.0266</c:v>
                </c:pt>
                <c:pt idx="1233">
                  <c:v>1.0274000000000001</c:v>
                </c:pt>
                <c:pt idx="1234">
                  <c:v>1.0283</c:v>
                </c:pt>
                <c:pt idx="1235">
                  <c:v>1.0290999999999999</c:v>
                </c:pt>
                <c:pt idx="1236">
                  <c:v>1.0299</c:v>
                </c:pt>
                <c:pt idx="1237">
                  <c:v>1.0306999999999999</c:v>
                </c:pt>
                <c:pt idx="1238">
                  <c:v>1.0315000000000001</c:v>
                </c:pt>
                <c:pt idx="1239">
                  <c:v>1.0323</c:v>
                </c:pt>
                <c:pt idx="1240">
                  <c:v>1.0331999999999999</c:v>
                </c:pt>
                <c:pt idx="1241">
                  <c:v>1.034</c:v>
                </c:pt>
                <c:pt idx="1242">
                  <c:v>1.0348999999999999</c:v>
                </c:pt>
                <c:pt idx="1243">
                  <c:v>1.0357000000000001</c:v>
                </c:pt>
                <c:pt idx="1244">
                  <c:v>1.0366</c:v>
                </c:pt>
                <c:pt idx="1245">
                  <c:v>1.0374000000000001</c:v>
                </c:pt>
                <c:pt idx="1246">
                  <c:v>1.0382</c:v>
                </c:pt>
                <c:pt idx="1247">
                  <c:v>1.0390999999999999</c:v>
                </c:pt>
                <c:pt idx="1248">
                  <c:v>1.0398000000000001</c:v>
                </c:pt>
                <c:pt idx="1249">
                  <c:v>1.0407</c:v>
                </c:pt>
                <c:pt idx="1250">
                  <c:v>1.0415000000000001</c:v>
                </c:pt>
                <c:pt idx="1251">
                  <c:v>1.0424</c:v>
                </c:pt>
                <c:pt idx="1252">
                  <c:v>1.0431999999999999</c:v>
                </c:pt>
                <c:pt idx="1253">
                  <c:v>1.044</c:v>
                </c:pt>
                <c:pt idx="1254">
                  <c:v>1.0448999999999999</c:v>
                </c:pt>
                <c:pt idx="1255">
                  <c:v>1.0457000000000001</c:v>
                </c:pt>
                <c:pt idx="1256">
                  <c:v>1.0466</c:v>
                </c:pt>
                <c:pt idx="1257">
                  <c:v>1.0474000000000001</c:v>
                </c:pt>
                <c:pt idx="1258">
                  <c:v>1.0482</c:v>
                </c:pt>
                <c:pt idx="1259">
                  <c:v>1.0489999999999999</c:v>
                </c:pt>
                <c:pt idx="1260">
                  <c:v>1.0498000000000001</c:v>
                </c:pt>
                <c:pt idx="1261">
                  <c:v>1.0507</c:v>
                </c:pt>
                <c:pt idx="1262">
                  <c:v>1.0515000000000001</c:v>
                </c:pt>
                <c:pt idx="1263">
                  <c:v>1.0524</c:v>
                </c:pt>
                <c:pt idx="1264">
                  <c:v>1.0531999999999999</c:v>
                </c:pt>
                <c:pt idx="1265">
                  <c:v>1.0541</c:v>
                </c:pt>
                <c:pt idx="1266">
                  <c:v>1.0548999999999999</c:v>
                </c:pt>
                <c:pt idx="1267">
                  <c:v>1.0557000000000001</c:v>
                </c:pt>
                <c:pt idx="1268">
                  <c:v>1.0566</c:v>
                </c:pt>
                <c:pt idx="1269">
                  <c:v>1.0572999999999999</c:v>
                </c:pt>
                <c:pt idx="1270">
                  <c:v>1.0582</c:v>
                </c:pt>
                <c:pt idx="1271">
                  <c:v>1.0589999999999999</c:v>
                </c:pt>
                <c:pt idx="1272">
                  <c:v>1.0599000000000001</c:v>
                </c:pt>
                <c:pt idx="1273">
                  <c:v>1.0607</c:v>
                </c:pt>
                <c:pt idx="1274">
                  <c:v>1.0615000000000001</c:v>
                </c:pt>
                <c:pt idx="1275">
                  <c:v>1.0624</c:v>
                </c:pt>
                <c:pt idx="1276">
                  <c:v>1.0631999999999999</c:v>
                </c:pt>
                <c:pt idx="1277">
                  <c:v>1.0641</c:v>
                </c:pt>
                <c:pt idx="1278">
                  <c:v>1.0649</c:v>
                </c:pt>
                <c:pt idx="1279">
                  <c:v>1.0657000000000001</c:v>
                </c:pt>
                <c:pt idx="1280">
                  <c:v>1.0665</c:v>
                </c:pt>
                <c:pt idx="1281">
                  <c:v>1.0673999999999999</c:v>
                </c:pt>
                <c:pt idx="1282">
                  <c:v>1.0682</c:v>
                </c:pt>
                <c:pt idx="1283">
                  <c:v>1.0690999999999999</c:v>
                </c:pt>
                <c:pt idx="1284">
                  <c:v>1.0699000000000001</c:v>
                </c:pt>
                <c:pt idx="1285">
                  <c:v>1.0707</c:v>
                </c:pt>
                <c:pt idx="1286">
                  <c:v>1.0714999999999999</c:v>
                </c:pt>
                <c:pt idx="1287">
                  <c:v>1.0724</c:v>
                </c:pt>
                <c:pt idx="1288">
                  <c:v>1.0731999999999999</c:v>
                </c:pt>
                <c:pt idx="1289">
                  <c:v>1.0741000000000001</c:v>
                </c:pt>
                <c:pt idx="1290">
                  <c:v>1.0748</c:v>
                </c:pt>
                <c:pt idx="1291">
                  <c:v>1.0757000000000001</c:v>
                </c:pt>
                <c:pt idx="1292">
                  <c:v>1.0766</c:v>
                </c:pt>
                <c:pt idx="1293">
                  <c:v>1.0773999999999999</c:v>
                </c:pt>
                <c:pt idx="1294">
                  <c:v>1.0782</c:v>
                </c:pt>
                <c:pt idx="1295">
                  <c:v>1.079</c:v>
                </c:pt>
                <c:pt idx="1296">
                  <c:v>1.0799000000000001</c:v>
                </c:pt>
                <c:pt idx="1297">
                  <c:v>1.0807</c:v>
                </c:pt>
                <c:pt idx="1298">
                  <c:v>1.0815999999999999</c:v>
                </c:pt>
                <c:pt idx="1299">
                  <c:v>1.0824</c:v>
                </c:pt>
                <c:pt idx="1300">
                  <c:v>1.0831999999999999</c:v>
                </c:pt>
                <c:pt idx="1301">
                  <c:v>1.0840000000000001</c:v>
                </c:pt>
                <c:pt idx="1302">
                  <c:v>1.0849</c:v>
                </c:pt>
                <c:pt idx="1303">
                  <c:v>1.0857000000000001</c:v>
                </c:pt>
                <c:pt idx="1304">
                  <c:v>1.0865</c:v>
                </c:pt>
                <c:pt idx="1305">
                  <c:v>1.0872999999999999</c:v>
                </c:pt>
                <c:pt idx="1306">
                  <c:v>1.0882000000000001</c:v>
                </c:pt>
                <c:pt idx="1307">
                  <c:v>1.089</c:v>
                </c:pt>
                <c:pt idx="1308">
                  <c:v>1.0899000000000001</c:v>
                </c:pt>
                <c:pt idx="1309">
                  <c:v>1.0907</c:v>
                </c:pt>
                <c:pt idx="1310">
                  <c:v>1.0914999999999999</c:v>
                </c:pt>
                <c:pt idx="1311">
                  <c:v>1.0924</c:v>
                </c:pt>
                <c:pt idx="1312">
                  <c:v>1.0931999999999999</c:v>
                </c:pt>
                <c:pt idx="1313">
                  <c:v>1.0940000000000001</c:v>
                </c:pt>
                <c:pt idx="1314">
                  <c:v>1.0949</c:v>
                </c:pt>
                <c:pt idx="1315">
                  <c:v>1.0956999999999999</c:v>
                </c:pt>
                <c:pt idx="1316">
                  <c:v>1.0965</c:v>
                </c:pt>
                <c:pt idx="1317">
                  <c:v>1.0973999999999999</c:v>
                </c:pt>
                <c:pt idx="1318">
                  <c:v>1.0982000000000001</c:v>
                </c:pt>
                <c:pt idx="1319">
                  <c:v>1.0991</c:v>
                </c:pt>
                <c:pt idx="1320">
                  <c:v>1.0999000000000001</c:v>
                </c:pt>
                <c:pt idx="1321">
                  <c:v>1.1007</c:v>
                </c:pt>
                <c:pt idx="1322">
                  <c:v>1.1014999999999999</c:v>
                </c:pt>
                <c:pt idx="1323">
                  <c:v>1.1024</c:v>
                </c:pt>
                <c:pt idx="1324">
                  <c:v>1.1032</c:v>
                </c:pt>
                <c:pt idx="1325">
                  <c:v>1.1040000000000001</c:v>
                </c:pt>
                <c:pt idx="1326">
                  <c:v>1.1049</c:v>
                </c:pt>
                <c:pt idx="1327">
                  <c:v>1.1056999999999999</c:v>
                </c:pt>
                <c:pt idx="1328">
                  <c:v>1.1065</c:v>
                </c:pt>
                <c:pt idx="1329">
                  <c:v>1.1073999999999999</c:v>
                </c:pt>
                <c:pt idx="1330">
                  <c:v>1.1082000000000001</c:v>
                </c:pt>
                <c:pt idx="1331">
                  <c:v>1.109</c:v>
                </c:pt>
                <c:pt idx="1332">
                  <c:v>1.1099000000000001</c:v>
                </c:pt>
                <c:pt idx="1333">
                  <c:v>1.1107</c:v>
                </c:pt>
                <c:pt idx="1334">
                  <c:v>1.1114999999999999</c:v>
                </c:pt>
                <c:pt idx="1335">
                  <c:v>1.1123000000000001</c:v>
                </c:pt>
                <c:pt idx="1336">
                  <c:v>1.1132</c:v>
                </c:pt>
                <c:pt idx="1337">
                  <c:v>1.1140000000000001</c:v>
                </c:pt>
                <c:pt idx="1338">
                  <c:v>1.1149</c:v>
                </c:pt>
                <c:pt idx="1339">
                  <c:v>1.1156999999999999</c:v>
                </c:pt>
                <c:pt idx="1340">
                  <c:v>1.1166</c:v>
                </c:pt>
                <c:pt idx="1341">
                  <c:v>1.1173</c:v>
                </c:pt>
                <c:pt idx="1342">
                  <c:v>1.1182000000000001</c:v>
                </c:pt>
                <c:pt idx="1343">
                  <c:v>1.119</c:v>
                </c:pt>
                <c:pt idx="1344">
                  <c:v>1.1198999999999999</c:v>
                </c:pt>
                <c:pt idx="1345">
                  <c:v>1.1207</c:v>
                </c:pt>
                <c:pt idx="1346">
                  <c:v>1.1214999999999999</c:v>
                </c:pt>
                <c:pt idx="1347">
                  <c:v>1.1224000000000001</c:v>
                </c:pt>
                <c:pt idx="1348">
                  <c:v>1.1232</c:v>
                </c:pt>
                <c:pt idx="1349">
                  <c:v>1.1241000000000001</c:v>
                </c:pt>
                <c:pt idx="1350">
                  <c:v>1.1249</c:v>
                </c:pt>
                <c:pt idx="1351">
                  <c:v>1.1256999999999999</c:v>
                </c:pt>
                <c:pt idx="1352">
                  <c:v>1.1265000000000001</c:v>
                </c:pt>
                <c:pt idx="1353">
                  <c:v>1.1273</c:v>
                </c:pt>
                <c:pt idx="1354">
                  <c:v>1.1282000000000001</c:v>
                </c:pt>
                <c:pt idx="1355">
                  <c:v>1.129</c:v>
                </c:pt>
                <c:pt idx="1356">
                  <c:v>1.1298999999999999</c:v>
                </c:pt>
                <c:pt idx="1357">
                  <c:v>1.1307</c:v>
                </c:pt>
                <c:pt idx="1358">
                  <c:v>1.1315999999999999</c:v>
                </c:pt>
                <c:pt idx="1359">
                  <c:v>1.1324000000000001</c:v>
                </c:pt>
                <c:pt idx="1360">
                  <c:v>1.1332</c:v>
                </c:pt>
                <c:pt idx="1361">
                  <c:v>1.1339999999999999</c:v>
                </c:pt>
                <c:pt idx="1362">
                  <c:v>1.1348</c:v>
                </c:pt>
                <c:pt idx="1363">
                  <c:v>1.1356999999999999</c:v>
                </c:pt>
                <c:pt idx="1364">
                  <c:v>1.1365000000000001</c:v>
                </c:pt>
                <c:pt idx="1365">
                  <c:v>1.1374</c:v>
                </c:pt>
                <c:pt idx="1366">
                  <c:v>1.1382000000000001</c:v>
                </c:pt>
                <c:pt idx="1367">
                  <c:v>1.139</c:v>
                </c:pt>
                <c:pt idx="1368">
                  <c:v>1.1398999999999999</c:v>
                </c:pt>
                <c:pt idx="1369">
                  <c:v>1.1407</c:v>
                </c:pt>
                <c:pt idx="1370">
                  <c:v>1.1415999999999999</c:v>
                </c:pt>
                <c:pt idx="1371">
                  <c:v>1.1424000000000001</c:v>
                </c:pt>
                <c:pt idx="1372">
                  <c:v>1.1432</c:v>
                </c:pt>
                <c:pt idx="1373">
                  <c:v>1.1439999999999999</c:v>
                </c:pt>
                <c:pt idx="1374">
                  <c:v>1.1449</c:v>
                </c:pt>
                <c:pt idx="1375">
                  <c:v>1.1456999999999999</c:v>
                </c:pt>
                <c:pt idx="1376">
                  <c:v>1.1465000000000001</c:v>
                </c:pt>
                <c:pt idx="1377">
                  <c:v>1.1474</c:v>
                </c:pt>
                <c:pt idx="1378">
                  <c:v>1.1482000000000001</c:v>
                </c:pt>
                <c:pt idx="1379">
                  <c:v>1.1491</c:v>
                </c:pt>
                <c:pt idx="1380">
                  <c:v>1.1498999999999999</c:v>
                </c:pt>
                <c:pt idx="1381">
                  <c:v>1.1507000000000001</c:v>
                </c:pt>
                <c:pt idx="1382">
                  <c:v>1.1515</c:v>
                </c:pt>
                <c:pt idx="1383">
                  <c:v>1.1523000000000001</c:v>
                </c:pt>
                <c:pt idx="1384">
                  <c:v>1.1532</c:v>
                </c:pt>
                <c:pt idx="1385">
                  <c:v>1.1539999999999999</c:v>
                </c:pt>
                <c:pt idx="1386">
                  <c:v>1.1549</c:v>
                </c:pt>
                <c:pt idx="1387">
                  <c:v>1.1556999999999999</c:v>
                </c:pt>
                <c:pt idx="1388">
                  <c:v>1.1566000000000001</c:v>
                </c:pt>
                <c:pt idx="1389">
                  <c:v>1.1574</c:v>
                </c:pt>
                <c:pt idx="1390">
                  <c:v>1.1581999999999999</c:v>
                </c:pt>
                <c:pt idx="1391">
                  <c:v>1.159</c:v>
                </c:pt>
                <c:pt idx="1392">
                  <c:v>1.1597999999999999</c:v>
                </c:pt>
                <c:pt idx="1393">
                  <c:v>1.1607000000000001</c:v>
                </c:pt>
                <c:pt idx="1394">
                  <c:v>1.1615</c:v>
                </c:pt>
                <c:pt idx="1395">
                  <c:v>1.1624000000000001</c:v>
                </c:pt>
                <c:pt idx="1396">
                  <c:v>1.1632</c:v>
                </c:pt>
                <c:pt idx="1397">
                  <c:v>1.1640999999999999</c:v>
                </c:pt>
                <c:pt idx="1398">
                  <c:v>1.1649</c:v>
                </c:pt>
                <c:pt idx="1399">
                  <c:v>1.1657</c:v>
                </c:pt>
                <c:pt idx="1400">
                  <c:v>1.1666000000000001</c:v>
                </c:pt>
                <c:pt idx="1401">
                  <c:v>1.1674</c:v>
                </c:pt>
                <c:pt idx="1402">
                  <c:v>1.1681999999999999</c:v>
                </c:pt>
                <c:pt idx="1403">
                  <c:v>1.169</c:v>
                </c:pt>
                <c:pt idx="1404">
                  <c:v>1.1698999999999999</c:v>
                </c:pt>
                <c:pt idx="1405">
                  <c:v>1.1707000000000001</c:v>
                </c:pt>
                <c:pt idx="1406">
                  <c:v>1.1716</c:v>
                </c:pt>
                <c:pt idx="1407">
                  <c:v>1.1724000000000001</c:v>
                </c:pt>
                <c:pt idx="1408">
                  <c:v>1.1732</c:v>
                </c:pt>
                <c:pt idx="1409">
                  <c:v>1.1740999999999999</c:v>
                </c:pt>
                <c:pt idx="1410">
                  <c:v>1.1749000000000001</c:v>
                </c:pt>
                <c:pt idx="1411">
                  <c:v>1.1757</c:v>
                </c:pt>
                <c:pt idx="1412">
                  <c:v>1.1765000000000001</c:v>
                </c:pt>
                <c:pt idx="1413">
                  <c:v>1.1773</c:v>
                </c:pt>
                <c:pt idx="1414">
                  <c:v>1.1781999999999999</c:v>
                </c:pt>
                <c:pt idx="1415">
                  <c:v>1.179</c:v>
                </c:pt>
                <c:pt idx="1416">
                  <c:v>1.1798999999999999</c:v>
                </c:pt>
                <c:pt idx="1417">
                  <c:v>1.1807000000000001</c:v>
                </c:pt>
                <c:pt idx="1418">
                  <c:v>1.1816</c:v>
                </c:pt>
                <c:pt idx="1419">
                  <c:v>1.1823999999999999</c:v>
                </c:pt>
                <c:pt idx="1420">
                  <c:v>1.1832</c:v>
                </c:pt>
                <c:pt idx="1421">
                  <c:v>1.1840999999999999</c:v>
                </c:pt>
                <c:pt idx="1422">
                  <c:v>1.1849000000000001</c:v>
                </c:pt>
                <c:pt idx="1423">
                  <c:v>1.1856</c:v>
                </c:pt>
                <c:pt idx="1424">
                  <c:v>1.1865000000000001</c:v>
                </c:pt>
                <c:pt idx="1425">
                  <c:v>1.1874</c:v>
                </c:pt>
                <c:pt idx="1426">
                  <c:v>1.1881999999999999</c:v>
                </c:pt>
                <c:pt idx="1427">
                  <c:v>1.1891</c:v>
                </c:pt>
                <c:pt idx="1428">
                  <c:v>1.1899</c:v>
                </c:pt>
                <c:pt idx="1429">
                  <c:v>1.1907000000000001</c:v>
                </c:pt>
                <c:pt idx="1430">
                  <c:v>1.1916</c:v>
                </c:pt>
                <c:pt idx="1431">
                  <c:v>1.1923999999999999</c:v>
                </c:pt>
                <c:pt idx="1432">
                  <c:v>1.1932</c:v>
                </c:pt>
                <c:pt idx="1433">
                  <c:v>1.194</c:v>
                </c:pt>
                <c:pt idx="1434">
                  <c:v>1.1948000000000001</c:v>
                </c:pt>
                <c:pt idx="1435">
                  <c:v>1.1957</c:v>
                </c:pt>
                <c:pt idx="1436">
                  <c:v>1.1966000000000001</c:v>
                </c:pt>
                <c:pt idx="1437">
                  <c:v>1.1974</c:v>
                </c:pt>
                <c:pt idx="1438">
                  <c:v>1.1981999999999999</c:v>
                </c:pt>
                <c:pt idx="1439">
                  <c:v>1.1991000000000001</c:v>
                </c:pt>
                <c:pt idx="1440">
                  <c:v>1.1999</c:v>
                </c:pt>
                <c:pt idx="1441">
                  <c:v>1.2007000000000001</c:v>
                </c:pt>
                <c:pt idx="1442">
                  <c:v>1.2015</c:v>
                </c:pt>
                <c:pt idx="1443">
                  <c:v>1.2022999999999999</c:v>
                </c:pt>
                <c:pt idx="1444">
                  <c:v>1.2032</c:v>
                </c:pt>
                <c:pt idx="1445">
                  <c:v>1.2040999999999999</c:v>
                </c:pt>
                <c:pt idx="1446">
                  <c:v>1.2049000000000001</c:v>
                </c:pt>
                <c:pt idx="1447">
                  <c:v>1.2057</c:v>
                </c:pt>
                <c:pt idx="1448">
                  <c:v>1.2064999999999999</c:v>
                </c:pt>
                <c:pt idx="1449">
                  <c:v>1.2074</c:v>
                </c:pt>
                <c:pt idx="1450">
                  <c:v>1.2081999999999999</c:v>
                </c:pt>
                <c:pt idx="1451">
                  <c:v>1.2091000000000001</c:v>
                </c:pt>
                <c:pt idx="1452">
                  <c:v>1.2099</c:v>
                </c:pt>
                <c:pt idx="1453">
                  <c:v>1.2107000000000001</c:v>
                </c:pt>
                <c:pt idx="1454">
                  <c:v>1.2115</c:v>
                </c:pt>
                <c:pt idx="1455">
                  <c:v>1.2123999999999999</c:v>
                </c:pt>
                <c:pt idx="1456">
                  <c:v>1.2132000000000001</c:v>
                </c:pt>
                <c:pt idx="1457">
                  <c:v>1.2141</c:v>
                </c:pt>
                <c:pt idx="1458">
                  <c:v>1.2149000000000001</c:v>
                </c:pt>
                <c:pt idx="1459">
                  <c:v>1.2157</c:v>
                </c:pt>
                <c:pt idx="1460">
                  <c:v>1.2164999999999999</c:v>
                </c:pt>
                <c:pt idx="1461">
                  <c:v>1.2174</c:v>
                </c:pt>
                <c:pt idx="1462">
                  <c:v>1.2182999999999999</c:v>
                </c:pt>
                <c:pt idx="1463">
                  <c:v>1.2190000000000001</c:v>
                </c:pt>
                <c:pt idx="1464">
                  <c:v>1.2198</c:v>
                </c:pt>
                <c:pt idx="1465">
                  <c:v>1.2206999999999999</c:v>
                </c:pt>
                <c:pt idx="1466">
                  <c:v>1.2215</c:v>
                </c:pt>
                <c:pt idx="1467">
                  <c:v>1.2223999999999999</c:v>
                </c:pt>
                <c:pt idx="1468">
                  <c:v>1.2232000000000001</c:v>
                </c:pt>
                <c:pt idx="1469">
                  <c:v>1.224</c:v>
                </c:pt>
                <c:pt idx="1470">
                  <c:v>1.2249000000000001</c:v>
                </c:pt>
                <c:pt idx="1471">
                  <c:v>1.2257</c:v>
                </c:pt>
                <c:pt idx="1472">
                  <c:v>1.2265999999999999</c:v>
                </c:pt>
                <c:pt idx="1473">
                  <c:v>1.2274</c:v>
                </c:pt>
                <c:pt idx="1474">
                  <c:v>1.2282</c:v>
                </c:pt>
                <c:pt idx="1475">
                  <c:v>1.2290000000000001</c:v>
                </c:pt>
                <c:pt idx="1476">
                  <c:v>1.2299</c:v>
                </c:pt>
                <c:pt idx="1477">
                  <c:v>1.2306999999999999</c:v>
                </c:pt>
                <c:pt idx="1478">
                  <c:v>1.2315</c:v>
                </c:pt>
                <c:pt idx="1479">
                  <c:v>1.2323</c:v>
                </c:pt>
                <c:pt idx="1480">
                  <c:v>1.2332000000000001</c:v>
                </c:pt>
                <c:pt idx="1481">
                  <c:v>1.234</c:v>
                </c:pt>
                <c:pt idx="1482">
                  <c:v>1.2349000000000001</c:v>
                </c:pt>
                <c:pt idx="1483">
                  <c:v>1.2357</c:v>
                </c:pt>
                <c:pt idx="1484">
                  <c:v>1.2364999999999999</c:v>
                </c:pt>
                <c:pt idx="1485">
                  <c:v>1.2374000000000001</c:v>
                </c:pt>
                <c:pt idx="1486">
                  <c:v>1.2382</c:v>
                </c:pt>
                <c:pt idx="1487">
                  <c:v>1.2390000000000001</c:v>
                </c:pt>
                <c:pt idx="1488">
                  <c:v>1.2398</c:v>
                </c:pt>
                <c:pt idx="1489">
                  <c:v>1.2406999999999999</c:v>
                </c:pt>
                <c:pt idx="1490">
                  <c:v>1.2415</c:v>
                </c:pt>
                <c:pt idx="1491">
                  <c:v>1.2423999999999999</c:v>
                </c:pt>
                <c:pt idx="1492">
                  <c:v>1.2432000000000001</c:v>
                </c:pt>
                <c:pt idx="1493">
                  <c:v>1.2441</c:v>
                </c:pt>
                <c:pt idx="1494">
                  <c:v>1.2448999999999999</c:v>
                </c:pt>
                <c:pt idx="1495">
                  <c:v>1.2457</c:v>
                </c:pt>
                <c:pt idx="1496">
                  <c:v>1.2464999999999999</c:v>
                </c:pt>
                <c:pt idx="1497">
                  <c:v>1.2474000000000001</c:v>
                </c:pt>
                <c:pt idx="1498">
                  <c:v>1.2482</c:v>
                </c:pt>
                <c:pt idx="1499">
                  <c:v>1.2490000000000001</c:v>
                </c:pt>
                <c:pt idx="1500">
                  <c:v>1.2498</c:v>
                </c:pt>
                <c:pt idx="1501">
                  <c:v>1.2506999999999999</c:v>
                </c:pt>
                <c:pt idx="1502">
                  <c:v>1.2515000000000001</c:v>
                </c:pt>
                <c:pt idx="1503">
                  <c:v>1.2524</c:v>
                </c:pt>
                <c:pt idx="1504">
                  <c:v>1.2532000000000001</c:v>
                </c:pt>
                <c:pt idx="1505">
                  <c:v>1.254</c:v>
                </c:pt>
                <c:pt idx="1506">
                  <c:v>1.2547999999999999</c:v>
                </c:pt>
                <c:pt idx="1507">
                  <c:v>1.2557</c:v>
                </c:pt>
                <c:pt idx="1508">
                  <c:v>1.2565</c:v>
                </c:pt>
                <c:pt idx="1509">
                  <c:v>1.2574000000000001</c:v>
                </c:pt>
                <c:pt idx="1510">
                  <c:v>1.2582</c:v>
                </c:pt>
                <c:pt idx="1511">
                  <c:v>1.2591000000000001</c:v>
                </c:pt>
                <c:pt idx="1512">
                  <c:v>1.2599</c:v>
                </c:pt>
                <c:pt idx="1513">
                  <c:v>1.2607999999999999</c:v>
                </c:pt>
                <c:pt idx="1514">
                  <c:v>1.2616000000000001</c:v>
                </c:pt>
                <c:pt idx="1515">
                  <c:v>1.2623</c:v>
                </c:pt>
                <c:pt idx="1516">
                  <c:v>1.2632000000000001</c:v>
                </c:pt>
                <c:pt idx="1517">
                  <c:v>1.264</c:v>
                </c:pt>
                <c:pt idx="1518">
                  <c:v>1.2647999999999999</c:v>
                </c:pt>
                <c:pt idx="1519">
                  <c:v>1.2657</c:v>
                </c:pt>
                <c:pt idx="1520">
                  <c:v>1.2665</c:v>
                </c:pt>
                <c:pt idx="1521">
                  <c:v>1.2674000000000001</c:v>
                </c:pt>
                <c:pt idx="1522">
                  <c:v>1.2682</c:v>
                </c:pt>
                <c:pt idx="1523">
                  <c:v>1.2690999999999999</c:v>
                </c:pt>
                <c:pt idx="1524">
                  <c:v>1.2699</c:v>
                </c:pt>
                <c:pt idx="1525">
                  <c:v>1.2706999999999999</c:v>
                </c:pt>
                <c:pt idx="1526">
                  <c:v>1.2715000000000001</c:v>
                </c:pt>
                <c:pt idx="1527">
                  <c:v>1.2724</c:v>
                </c:pt>
                <c:pt idx="1528">
                  <c:v>1.2732000000000001</c:v>
                </c:pt>
                <c:pt idx="1529">
                  <c:v>1.274</c:v>
                </c:pt>
                <c:pt idx="1530">
                  <c:v>1.2748999999999999</c:v>
                </c:pt>
                <c:pt idx="1531">
                  <c:v>1.2757000000000001</c:v>
                </c:pt>
                <c:pt idx="1532">
                  <c:v>1.2766</c:v>
                </c:pt>
                <c:pt idx="1533">
                  <c:v>1.2774000000000001</c:v>
                </c:pt>
                <c:pt idx="1534">
                  <c:v>1.2782</c:v>
                </c:pt>
                <c:pt idx="1535">
                  <c:v>1.2789999999999999</c:v>
                </c:pt>
                <c:pt idx="1536">
                  <c:v>1.2798</c:v>
                </c:pt>
                <c:pt idx="1537">
                  <c:v>1.2806999999999999</c:v>
                </c:pt>
                <c:pt idx="1538">
                  <c:v>1.2815000000000001</c:v>
                </c:pt>
                <c:pt idx="1539">
                  <c:v>1.2824</c:v>
                </c:pt>
                <c:pt idx="1540">
                  <c:v>1.2831999999999999</c:v>
                </c:pt>
                <c:pt idx="1541">
                  <c:v>1.284</c:v>
                </c:pt>
                <c:pt idx="1542">
                  <c:v>1.2848999999999999</c:v>
                </c:pt>
                <c:pt idx="1543">
                  <c:v>1.2857000000000001</c:v>
                </c:pt>
                <c:pt idx="1544">
                  <c:v>1.2866</c:v>
                </c:pt>
                <c:pt idx="1545">
                  <c:v>1.2874000000000001</c:v>
                </c:pt>
                <c:pt idx="1546">
                  <c:v>1.2882</c:v>
                </c:pt>
                <c:pt idx="1547">
                  <c:v>1.2889999999999999</c:v>
                </c:pt>
                <c:pt idx="1548">
                  <c:v>1.2898000000000001</c:v>
                </c:pt>
                <c:pt idx="1549">
                  <c:v>1.2907</c:v>
                </c:pt>
                <c:pt idx="1550">
                  <c:v>1.2915000000000001</c:v>
                </c:pt>
                <c:pt idx="1551">
                  <c:v>1.2924</c:v>
                </c:pt>
                <c:pt idx="1552">
                  <c:v>1.2931999999999999</c:v>
                </c:pt>
                <c:pt idx="1553">
                  <c:v>1.2941</c:v>
                </c:pt>
                <c:pt idx="1554">
                  <c:v>1.2948999999999999</c:v>
                </c:pt>
                <c:pt idx="1555">
                  <c:v>1.2957000000000001</c:v>
                </c:pt>
                <c:pt idx="1556">
                  <c:v>1.2965</c:v>
                </c:pt>
                <c:pt idx="1557">
                  <c:v>1.2972999999999999</c:v>
                </c:pt>
                <c:pt idx="1558">
                  <c:v>1.2982</c:v>
                </c:pt>
                <c:pt idx="1559">
                  <c:v>1.2989999999999999</c:v>
                </c:pt>
                <c:pt idx="1560">
                  <c:v>1.2999000000000001</c:v>
                </c:pt>
                <c:pt idx="1561">
                  <c:v>1.3007</c:v>
                </c:pt>
                <c:pt idx="1562">
                  <c:v>1.3016000000000001</c:v>
                </c:pt>
                <c:pt idx="1563">
                  <c:v>1.3024</c:v>
                </c:pt>
                <c:pt idx="1564">
                  <c:v>1.3031999999999999</c:v>
                </c:pt>
                <c:pt idx="1565">
                  <c:v>1.304</c:v>
                </c:pt>
                <c:pt idx="1566">
                  <c:v>1.3048</c:v>
                </c:pt>
                <c:pt idx="1567">
                  <c:v>1.3056000000000001</c:v>
                </c:pt>
                <c:pt idx="1568">
                  <c:v>1.3065</c:v>
                </c:pt>
                <c:pt idx="1569">
                  <c:v>1.3073999999999999</c:v>
                </c:pt>
                <c:pt idx="1570">
                  <c:v>1.3082</c:v>
                </c:pt>
                <c:pt idx="1571">
                  <c:v>1.3089999999999999</c:v>
                </c:pt>
                <c:pt idx="1572">
                  <c:v>1.3099000000000001</c:v>
                </c:pt>
                <c:pt idx="1573">
                  <c:v>1.3107</c:v>
                </c:pt>
                <c:pt idx="1574">
                  <c:v>1.3116000000000001</c:v>
                </c:pt>
                <c:pt idx="1575">
                  <c:v>1.3124</c:v>
                </c:pt>
                <c:pt idx="1576">
                  <c:v>1.3131999999999999</c:v>
                </c:pt>
                <c:pt idx="1577">
                  <c:v>1.3140000000000001</c:v>
                </c:pt>
                <c:pt idx="1578">
                  <c:v>1.3149</c:v>
                </c:pt>
                <c:pt idx="1579">
                  <c:v>1.3157000000000001</c:v>
                </c:pt>
                <c:pt idx="1580">
                  <c:v>1.3166</c:v>
                </c:pt>
                <c:pt idx="1581">
                  <c:v>1.3173999999999999</c:v>
                </c:pt>
                <c:pt idx="1582">
                  <c:v>1.3182</c:v>
                </c:pt>
                <c:pt idx="1583">
                  <c:v>1.3190999999999999</c:v>
                </c:pt>
                <c:pt idx="1584">
                  <c:v>1.3199000000000001</c:v>
                </c:pt>
                <c:pt idx="1585">
                  <c:v>1.3207</c:v>
                </c:pt>
                <c:pt idx="1586">
                  <c:v>1.3214999999999999</c:v>
                </c:pt>
                <c:pt idx="1587">
                  <c:v>1.3223</c:v>
                </c:pt>
                <c:pt idx="1588">
                  <c:v>1.3231999999999999</c:v>
                </c:pt>
                <c:pt idx="1589">
                  <c:v>1.3240000000000001</c:v>
                </c:pt>
                <c:pt idx="1590">
                  <c:v>1.3249</c:v>
                </c:pt>
                <c:pt idx="1591">
                  <c:v>1.3257000000000001</c:v>
                </c:pt>
                <c:pt idx="1592">
                  <c:v>1.3265</c:v>
                </c:pt>
                <c:pt idx="1593">
                  <c:v>1.3273999999999999</c:v>
                </c:pt>
                <c:pt idx="1594">
                  <c:v>1.3282</c:v>
                </c:pt>
                <c:pt idx="1595">
                  <c:v>1.329</c:v>
                </c:pt>
                <c:pt idx="1596">
                  <c:v>1.3299000000000001</c:v>
                </c:pt>
                <c:pt idx="1597">
                  <c:v>1.3307</c:v>
                </c:pt>
                <c:pt idx="1598">
                  <c:v>1.3314999999999999</c:v>
                </c:pt>
                <c:pt idx="1599">
                  <c:v>1.3324</c:v>
                </c:pt>
                <c:pt idx="1600">
                  <c:v>1.3331999999999999</c:v>
                </c:pt>
                <c:pt idx="1601">
                  <c:v>1.3340000000000001</c:v>
                </c:pt>
                <c:pt idx="1602">
                  <c:v>1.3349</c:v>
                </c:pt>
                <c:pt idx="1603">
                  <c:v>1.3357000000000001</c:v>
                </c:pt>
                <c:pt idx="1604">
                  <c:v>1.3366</c:v>
                </c:pt>
                <c:pt idx="1605">
                  <c:v>1.3373999999999999</c:v>
                </c:pt>
                <c:pt idx="1606">
                  <c:v>1.3382000000000001</c:v>
                </c:pt>
                <c:pt idx="1607">
                  <c:v>1.339</c:v>
                </c:pt>
                <c:pt idx="1608">
                  <c:v>1.3398000000000001</c:v>
                </c:pt>
                <c:pt idx="1609">
                  <c:v>1.3407</c:v>
                </c:pt>
                <c:pt idx="1610">
                  <c:v>1.3414999999999999</c:v>
                </c:pt>
                <c:pt idx="1611">
                  <c:v>1.3424</c:v>
                </c:pt>
                <c:pt idx="1612">
                  <c:v>1.3431999999999999</c:v>
                </c:pt>
                <c:pt idx="1613">
                  <c:v>1.3440000000000001</c:v>
                </c:pt>
                <c:pt idx="1614">
                  <c:v>1.3449</c:v>
                </c:pt>
                <c:pt idx="1615">
                  <c:v>1.3456999999999999</c:v>
                </c:pt>
                <c:pt idx="1616">
                  <c:v>1.3465</c:v>
                </c:pt>
                <c:pt idx="1617">
                  <c:v>1.3472999999999999</c:v>
                </c:pt>
                <c:pt idx="1618">
                  <c:v>1.3482000000000001</c:v>
                </c:pt>
                <c:pt idx="1619">
                  <c:v>1.349</c:v>
                </c:pt>
                <c:pt idx="1620">
                  <c:v>1.3499000000000001</c:v>
                </c:pt>
                <c:pt idx="1621">
                  <c:v>1.3507</c:v>
                </c:pt>
                <c:pt idx="1622">
                  <c:v>1.3514999999999999</c:v>
                </c:pt>
                <c:pt idx="1623">
                  <c:v>1.3524</c:v>
                </c:pt>
                <c:pt idx="1624">
                  <c:v>1.3532</c:v>
                </c:pt>
                <c:pt idx="1625">
                  <c:v>1.3540000000000001</c:v>
                </c:pt>
                <c:pt idx="1626">
                  <c:v>1.3549</c:v>
                </c:pt>
                <c:pt idx="1627">
                  <c:v>1.3556999999999999</c:v>
                </c:pt>
                <c:pt idx="1628">
                  <c:v>1.3565</c:v>
                </c:pt>
                <c:pt idx="1629">
                  <c:v>1.3573999999999999</c:v>
                </c:pt>
                <c:pt idx="1630">
                  <c:v>1.3582000000000001</c:v>
                </c:pt>
                <c:pt idx="1631">
                  <c:v>1.3591</c:v>
                </c:pt>
                <c:pt idx="1632">
                  <c:v>1.3599000000000001</c:v>
                </c:pt>
                <c:pt idx="1633">
                  <c:v>1.3607</c:v>
                </c:pt>
                <c:pt idx="1634">
                  <c:v>1.3614999999999999</c:v>
                </c:pt>
                <c:pt idx="1635">
                  <c:v>1.3624000000000001</c:v>
                </c:pt>
                <c:pt idx="1636">
                  <c:v>1.3632</c:v>
                </c:pt>
                <c:pt idx="1637">
                  <c:v>1.3641000000000001</c:v>
                </c:pt>
                <c:pt idx="1638">
                  <c:v>1.3648</c:v>
                </c:pt>
                <c:pt idx="1639">
                  <c:v>1.3656999999999999</c:v>
                </c:pt>
                <c:pt idx="1640">
                  <c:v>1.3666</c:v>
                </c:pt>
                <c:pt idx="1641">
                  <c:v>1.3673999999999999</c:v>
                </c:pt>
                <c:pt idx="1642">
                  <c:v>1.3682000000000001</c:v>
                </c:pt>
                <c:pt idx="1643">
                  <c:v>1.369</c:v>
                </c:pt>
                <c:pt idx="1644">
                  <c:v>1.3698999999999999</c:v>
                </c:pt>
                <c:pt idx="1645">
                  <c:v>1.3707</c:v>
                </c:pt>
                <c:pt idx="1646">
                  <c:v>1.3715999999999999</c:v>
                </c:pt>
                <c:pt idx="1647">
                  <c:v>1.3724000000000001</c:v>
                </c:pt>
                <c:pt idx="1648">
                  <c:v>1.3732</c:v>
                </c:pt>
                <c:pt idx="1649">
                  <c:v>1.3740000000000001</c:v>
                </c:pt>
                <c:pt idx="1650">
                  <c:v>1.3749</c:v>
                </c:pt>
                <c:pt idx="1651">
                  <c:v>1.3756999999999999</c:v>
                </c:pt>
                <c:pt idx="1652">
                  <c:v>1.3765000000000001</c:v>
                </c:pt>
                <c:pt idx="1653">
                  <c:v>1.3774</c:v>
                </c:pt>
                <c:pt idx="1654">
                  <c:v>1.3782000000000001</c:v>
                </c:pt>
                <c:pt idx="1655">
                  <c:v>1.379</c:v>
                </c:pt>
                <c:pt idx="1656">
                  <c:v>1.3798999999999999</c:v>
                </c:pt>
                <c:pt idx="1657">
                  <c:v>1.3807</c:v>
                </c:pt>
                <c:pt idx="1658">
                  <c:v>1.3815</c:v>
                </c:pt>
                <c:pt idx="1659">
                  <c:v>1.3824000000000001</c:v>
                </c:pt>
                <c:pt idx="1660">
                  <c:v>1.3832</c:v>
                </c:pt>
                <c:pt idx="1661">
                  <c:v>1.3839999999999999</c:v>
                </c:pt>
                <c:pt idx="1662">
                  <c:v>1.3849</c:v>
                </c:pt>
                <c:pt idx="1663">
                  <c:v>1.3856999999999999</c:v>
                </c:pt>
                <c:pt idx="1664">
                  <c:v>1.3865000000000001</c:v>
                </c:pt>
                <c:pt idx="1665">
                  <c:v>1.3874</c:v>
                </c:pt>
                <c:pt idx="1666">
                  <c:v>1.3882000000000001</c:v>
                </c:pt>
                <c:pt idx="1667">
                  <c:v>1.3891</c:v>
                </c:pt>
                <c:pt idx="1668">
                  <c:v>1.3898999999999999</c:v>
                </c:pt>
                <c:pt idx="1669">
                  <c:v>1.3907</c:v>
                </c:pt>
                <c:pt idx="1670">
                  <c:v>1.3915</c:v>
                </c:pt>
                <c:pt idx="1671">
                  <c:v>1.3924000000000001</c:v>
                </c:pt>
                <c:pt idx="1672">
                  <c:v>1.3932</c:v>
                </c:pt>
                <c:pt idx="1673">
                  <c:v>1.3939999999999999</c:v>
                </c:pt>
                <c:pt idx="1674">
                  <c:v>1.3949</c:v>
                </c:pt>
                <c:pt idx="1675">
                  <c:v>1.3956999999999999</c:v>
                </c:pt>
                <c:pt idx="1676">
                  <c:v>1.3965000000000001</c:v>
                </c:pt>
                <c:pt idx="1677">
                  <c:v>1.3974</c:v>
                </c:pt>
                <c:pt idx="1678">
                  <c:v>1.3982000000000001</c:v>
                </c:pt>
                <c:pt idx="1679">
                  <c:v>1.399</c:v>
                </c:pt>
                <c:pt idx="1680">
                  <c:v>1.3998999999999999</c:v>
                </c:pt>
                <c:pt idx="1681">
                  <c:v>1.4007000000000001</c:v>
                </c:pt>
                <c:pt idx="1682">
                  <c:v>1.4015</c:v>
                </c:pt>
                <c:pt idx="1683">
                  <c:v>1.4024000000000001</c:v>
                </c:pt>
                <c:pt idx="1684">
                  <c:v>1.4032</c:v>
                </c:pt>
                <c:pt idx="1685">
                  <c:v>1.4040999999999999</c:v>
                </c:pt>
                <c:pt idx="1686">
                  <c:v>1.4049</c:v>
                </c:pt>
                <c:pt idx="1687">
                  <c:v>1.4056999999999999</c:v>
                </c:pt>
                <c:pt idx="1688">
                  <c:v>1.4066000000000001</c:v>
                </c:pt>
                <c:pt idx="1689">
                  <c:v>1.4074</c:v>
                </c:pt>
                <c:pt idx="1690">
                  <c:v>1.4081999999999999</c:v>
                </c:pt>
                <c:pt idx="1691">
                  <c:v>1.409</c:v>
                </c:pt>
                <c:pt idx="1692">
                  <c:v>1.4098999999999999</c:v>
                </c:pt>
                <c:pt idx="1693">
                  <c:v>1.4107000000000001</c:v>
                </c:pt>
                <c:pt idx="1694">
                  <c:v>1.4115</c:v>
                </c:pt>
                <c:pt idx="1695">
                  <c:v>1.4124000000000001</c:v>
                </c:pt>
                <c:pt idx="1696">
                  <c:v>1.4126000000000001</c:v>
                </c:pt>
              </c:numCache>
            </c:numRef>
          </c:xVal>
          <c:yVal>
            <c:numRef>
              <c:f>PC9_0degree_Type1BA_0p1mm_min.x!$C$3:$C$1699</c:f>
              <c:numCache>
                <c:formatCode>General</c:formatCode>
                <c:ptCount val="1697"/>
                <c:pt idx="0">
                  <c:v>-1E-4</c:v>
                </c:pt>
                <c:pt idx="1">
                  <c:v>0</c:v>
                </c:pt>
                <c:pt idx="2">
                  <c:v>2.9999999999999997E-4</c:v>
                </c:pt>
                <c:pt idx="3">
                  <c:v>1.5E-3</c:v>
                </c:pt>
                <c:pt idx="4">
                  <c:v>3.3E-3</c:v>
                </c:pt>
                <c:pt idx="5">
                  <c:v>4.5999999999999999E-3</c:v>
                </c:pt>
                <c:pt idx="6">
                  <c:v>5.7000000000000002E-3</c:v>
                </c:pt>
                <c:pt idx="7">
                  <c:v>7.0000000000000001E-3</c:v>
                </c:pt>
                <c:pt idx="8">
                  <c:v>8.2000000000000007E-3</c:v>
                </c:pt>
                <c:pt idx="9">
                  <c:v>9.4999999999999998E-3</c:v>
                </c:pt>
                <c:pt idx="10">
                  <c:v>1.04E-2</c:v>
                </c:pt>
                <c:pt idx="11">
                  <c:v>1.17E-2</c:v>
                </c:pt>
                <c:pt idx="12">
                  <c:v>1.2999999999999999E-2</c:v>
                </c:pt>
                <c:pt idx="13">
                  <c:v>1.4200000000000001E-2</c:v>
                </c:pt>
                <c:pt idx="14">
                  <c:v>1.54E-2</c:v>
                </c:pt>
                <c:pt idx="15">
                  <c:v>1.6500000000000001E-2</c:v>
                </c:pt>
                <c:pt idx="16">
                  <c:v>1.7899999999999999E-2</c:v>
                </c:pt>
                <c:pt idx="17">
                  <c:v>1.9E-2</c:v>
                </c:pt>
                <c:pt idx="18">
                  <c:v>2.0199999999999999E-2</c:v>
                </c:pt>
                <c:pt idx="19">
                  <c:v>2.1299999999999999E-2</c:v>
                </c:pt>
                <c:pt idx="20">
                  <c:v>2.2499999999999999E-2</c:v>
                </c:pt>
                <c:pt idx="21">
                  <c:v>2.3699999999999999E-2</c:v>
                </c:pt>
                <c:pt idx="22">
                  <c:v>2.4899999999999999E-2</c:v>
                </c:pt>
                <c:pt idx="23">
                  <c:v>2.6200000000000001E-2</c:v>
                </c:pt>
                <c:pt idx="24">
                  <c:v>2.7099999999999999E-2</c:v>
                </c:pt>
                <c:pt idx="25">
                  <c:v>2.86E-2</c:v>
                </c:pt>
                <c:pt idx="26">
                  <c:v>2.9700000000000001E-2</c:v>
                </c:pt>
                <c:pt idx="27">
                  <c:v>3.0800000000000001E-2</c:v>
                </c:pt>
                <c:pt idx="28">
                  <c:v>3.2099999999999997E-2</c:v>
                </c:pt>
                <c:pt idx="29">
                  <c:v>3.32E-2</c:v>
                </c:pt>
                <c:pt idx="30">
                  <c:v>3.4299999999999997E-2</c:v>
                </c:pt>
                <c:pt idx="31">
                  <c:v>3.56E-2</c:v>
                </c:pt>
                <c:pt idx="32">
                  <c:v>3.6900000000000002E-2</c:v>
                </c:pt>
                <c:pt idx="33">
                  <c:v>3.7999999999999999E-2</c:v>
                </c:pt>
                <c:pt idx="34">
                  <c:v>3.9300000000000002E-2</c:v>
                </c:pt>
                <c:pt idx="35">
                  <c:v>4.0399999999999998E-2</c:v>
                </c:pt>
                <c:pt idx="36">
                  <c:v>4.1500000000000002E-2</c:v>
                </c:pt>
                <c:pt idx="37">
                  <c:v>4.2599999999999999E-2</c:v>
                </c:pt>
                <c:pt idx="38">
                  <c:v>4.3999999999999997E-2</c:v>
                </c:pt>
                <c:pt idx="39">
                  <c:v>4.5100000000000001E-2</c:v>
                </c:pt>
                <c:pt idx="40">
                  <c:v>4.6199999999999998E-2</c:v>
                </c:pt>
                <c:pt idx="41">
                  <c:v>4.7300000000000002E-2</c:v>
                </c:pt>
                <c:pt idx="42">
                  <c:v>4.8599999999999997E-2</c:v>
                </c:pt>
                <c:pt idx="43">
                  <c:v>4.9799999999999997E-2</c:v>
                </c:pt>
                <c:pt idx="44">
                  <c:v>5.1200000000000002E-2</c:v>
                </c:pt>
                <c:pt idx="45">
                  <c:v>5.1999999999999998E-2</c:v>
                </c:pt>
                <c:pt idx="46">
                  <c:v>5.3400000000000003E-2</c:v>
                </c:pt>
                <c:pt idx="47">
                  <c:v>5.45E-2</c:v>
                </c:pt>
                <c:pt idx="48">
                  <c:v>5.5599999999999997E-2</c:v>
                </c:pt>
                <c:pt idx="49">
                  <c:v>5.7000000000000002E-2</c:v>
                </c:pt>
                <c:pt idx="50">
                  <c:v>5.8000000000000003E-2</c:v>
                </c:pt>
                <c:pt idx="51">
                  <c:v>5.8900000000000001E-2</c:v>
                </c:pt>
                <c:pt idx="52">
                  <c:v>6.0299999999999999E-2</c:v>
                </c:pt>
                <c:pt idx="53">
                  <c:v>6.1800000000000001E-2</c:v>
                </c:pt>
                <c:pt idx="54">
                  <c:v>6.2700000000000006E-2</c:v>
                </c:pt>
                <c:pt idx="55">
                  <c:v>6.4000000000000001E-2</c:v>
                </c:pt>
                <c:pt idx="56">
                  <c:v>6.5100000000000005E-2</c:v>
                </c:pt>
                <c:pt idx="57">
                  <c:v>6.6500000000000004E-2</c:v>
                </c:pt>
                <c:pt idx="58">
                  <c:v>6.7299999999999999E-2</c:v>
                </c:pt>
                <c:pt idx="59">
                  <c:v>6.83E-2</c:v>
                </c:pt>
                <c:pt idx="60">
                  <c:v>6.9800000000000001E-2</c:v>
                </c:pt>
                <c:pt idx="61">
                  <c:v>7.0900000000000005E-2</c:v>
                </c:pt>
                <c:pt idx="62">
                  <c:v>7.2300000000000003E-2</c:v>
                </c:pt>
                <c:pt idx="63">
                  <c:v>7.3599999999999999E-2</c:v>
                </c:pt>
                <c:pt idx="64">
                  <c:v>7.46E-2</c:v>
                </c:pt>
                <c:pt idx="65">
                  <c:v>7.5800000000000006E-2</c:v>
                </c:pt>
                <c:pt idx="66">
                  <c:v>7.6799999999999993E-2</c:v>
                </c:pt>
                <c:pt idx="67">
                  <c:v>7.8E-2</c:v>
                </c:pt>
                <c:pt idx="68">
                  <c:v>7.9200000000000007E-2</c:v>
                </c:pt>
                <c:pt idx="69">
                  <c:v>8.0299999999999996E-2</c:v>
                </c:pt>
                <c:pt idx="70">
                  <c:v>8.1699999999999995E-2</c:v>
                </c:pt>
                <c:pt idx="71">
                  <c:v>8.2900000000000001E-2</c:v>
                </c:pt>
                <c:pt idx="72">
                  <c:v>8.3799999999999999E-2</c:v>
                </c:pt>
                <c:pt idx="73">
                  <c:v>8.5199999999999998E-2</c:v>
                </c:pt>
                <c:pt idx="74">
                  <c:v>8.6499999999999994E-2</c:v>
                </c:pt>
                <c:pt idx="75">
                  <c:v>8.7599999999999997E-2</c:v>
                </c:pt>
                <c:pt idx="76">
                  <c:v>8.8800000000000004E-2</c:v>
                </c:pt>
                <c:pt idx="77">
                  <c:v>8.9899999999999994E-2</c:v>
                </c:pt>
                <c:pt idx="78">
                  <c:v>9.1399999999999995E-2</c:v>
                </c:pt>
                <c:pt idx="79">
                  <c:v>9.2399999999999996E-2</c:v>
                </c:pt>
                <c:pt idx="80">
                  <c:v>9.3600000000000003E-2</c:v>
                </c:pt>
                <c:pt idx="81">
                  <c:v>9.5000000000000001E-2</c:v>
                </c:pt>
                <c:pt idx="82">
                  <c:v>9.5899999999999999E-2</c:v>
                </c:pt>
                <c:pt idx="83">
                  <c:v>9.7199999999999995E-2</c:v>
                </c:pt>
                <c:pt idx="84">
                  <c:v>9.8100000000000007E-2</c:v>
                </c:pt>
                <c:pt idx="85">
                  <c:v>9.9500000000000005E-2</c:v>
                </c:pt>
                <c:pt idx="86">
                  <c:v>0.10059999999999999</c:v>
                </c:pt>
                <c:pt idx="87">
                  <c:v>0.1018</c:v>
                </c:pt>
                <c:pt idx="88">
                  <c:v>0.10299999999999999</c:v>
                </c:pt>
                <c:pt idx="89">
                  <c:v>0.1041</c:v>
                </c:pt>
                <c:pt idx="90">
                  <c:v>0.1053</c:v>
                </c:pt>
                <c:pt idx="91">
                  <c:v>0.1067</c:v>
                </c:pt>
                <c:pt idx="92">
                  <c:v>0.10780000000000001</c:v>
                </c:pt>
                <c:pt idx="93">
                  <c:v>0.1089</c:v>
                </c:pt>
                <c:pt idx="94">
                  <c:v>0.1099</c:v>
                </c:pt>
                <c:pt idx="95">
                  <c:v>0.1114</c:v>
                </c:pt>
                <c:pt idx="96">
                  <c:v>0.1125</c:v>
                </c:pt>
                <c:pt idx="97">
                  <c:v>0.1135</c:v>
                </c:pt>
                <c:pt idx="98">
                  <c:v>0.1148</c:v>
                </c:pt>
                <c:pt idx="99">
                  <c:v>0.11600000000000001</c:v>
                </c:pt>
                <c:pt idx="100">
                  <c:v>0.1171</c:v>
                </c:pt>
                <c:pt idx="101">
                  <c:v>0.11840000000000001</c:v>
                </c:pt>
                <c:pt idx="102">
                  <c:v>0.1195</c:v>
                </c:pt>
                <c:pt idx="103">
                  <c:v>0.1208</c:v>
                </c:pt>
                <c:pt idx="104">
                  <c:v>0.12180000000000001</c:v>
                </c:pt>
                <c:pt idx="105">
                  <c:v>0.123</c:v>
                </c:pt>
                <c:pt idx="106">
                  <c:v>0.1241</c:v>
                </c:pt>
                <c:pt idx="107">
                  <c:v>0.12540000000000001</c:v>
                </c:pt>
                <c:pt idx="108">
                  <c:v>0.12670000000000001</c:v>
                </c:pt>
                <c:pt idx="109">
                  <c:v>0.12790000000000001</c:v>
                </c:pt>
                <c:pt idx="110">
                  <c:v>0.12909999999999999</c:v>
                </c:pt>
                <c:pt idx="111">
                  <c:v>0.13</c:v>
                </c:pt>
                <c:pt idx="112">
                  <c:v>0.13150000000000001</c:v>
                </c:pt>
                <c:pt idx="113">
                  <c:v>0.1326</c:v>
                </c:pt>
                <c:pt idx="114">
                  <c:v>0.13370000000000001</c:v>
                </c:pt>
                <c:pt idx="115">
                  <c:v>0.1348</c:v>
                </c:pt>
                <c:pt idx="116">
                  <c:v>0.1361</c:v>
                </c:pt>
                <c:pt idx="117">
                  <c:v>0.13739999999999999</c:v>
                </c:pt>
                <c:pt idx="118">
                  <c:v>0.1384</c:v>
                </c:pt>
                <c:pt idx="119">
                  <c:v>0.13980000000000001</c:v>
                </c:pt>
                <c:pt idx="120">
                  <c:v>0.14080000000000001</c:v>
                </c:pt>
                <c:pt idx="121">
                  <c:v>0.1419</c:v>
                </c:pt>
                <c:pt idx="122">
                  <c:v>0.14330000000000001</c:v>
                </c:pt>
                <c:pt idx="123">
                  <c:v>0.14430000000000001</c:v>
                </c:pt>
                <c:pt idx="124">
                  <c:v>0.14560000000000001</c:v>
                </c:pt>
                <c:pt idx="125">
                  <c:v>0.14680000000000001</c:v>
                </c:pt>
                <c:pt idx="126">
                  <c:v>0.14799999999999999</c:v>
                </c:pt>
                <c:pt idx="127">
                  <c:v>0.14910000000000001</c:v>
                </c:pt>
                <c:pt idx="128">
                  <c:v>0.15049999999999999</c:v>
                </c:pt>
                <c:pt idx="129">
                  <c:v>0.1515</c:v>
                </c:pt>
                <c:pt idx="130">
                  <c:v>0.15279999999999999</c:v>
                </c:pt>
                <c:pt idx="131">
                  <c:v>0.15379999999999999</c:v>
                </c:pt>
                <c:pt idx="132">
                  <c:v>0.15490000000000001</c:v>
                </c:pt>
                <c:pt idx="133">
                  <c:v>0.15590000000000001</c:v>
                </c:pt>
                <c:pt idx="134">
                  <c:v>0.15690000000000001</c:v>
                </c:pt>
                <c:pt idx="135">
                  <c:v>0.15790000000000001</c:v>
                </c:pt>
                <c:pt idx="136">
                  <c:v>0.15939999999999999</c:v>
                </c:pt>
                <c:pt idx="137">
                  <c:v>0.16039999999999999</c:v>
                </c:pt>
                <c:pt idx="138">
                  <c:v>0.16170000000000001</c:v>
                </c:pt>
                <c:pt idx="139">
                  <c:v>0.16259999999999999</c:v>
                </c:pt>
                <c:pt idx="140">
                  <c:v>0.1641</c:v>
                </c:pt>
                <c:pt idx="141">
                  <c:v>0.16520000000000001</c:v>
                </c:pt>
                <c:pt idx="142">
                  <c:v>0.1663</c:v>
                </c:pt>
                <c:pt idx="143">
                  <c:v>0.1673</c:v>
                </c:pt>
                <c:pt idx="144">
                  <c:v>0.16850000000000001</c:v>
                </c:pt>
                <c:pt idx="145">
                  <c:v>0.1699</c:v>
                </c:pt>
                <c:pt idx="146">
                  <c:v>0.1709</c:v>
                </c:pt>
                <c:pt idx="147">
                  <c:v>0.1721</c:v>
                </c:pt>
                <c:pt idx="148">
                  <c:v>0.17330000000000001</c:v>
                </c:pt>
                <c:pt idx="149">
                  <c:v>0.17430000000000001</c:v>
                </c:pt>
                <c:pt idx="150">
                  <c:v>0.17580000000000001</c:v>
                </c:pt>
                <c:pt idx="151">
                  <c:v>0.17699999999999999</c:v>
                </c:pt>
                <c:pt idx="152">
                  <c:v>0.17810000000000001</c:v>
                </c:pt>
                <c:pt idx="153">
                  <c:v>0.1794</c:v>
                </c:pt>
                <c:pt idx="154">
                  <c:v>0.1802</c:v>
                </c:pt>
                <c:pt idx="155">
                  <c:v>0.18160000000000001</c:v>
                </c:pt>
                <c:pt idx="156">
                  <c:v>0.18279999999999999</c:v>
                </c:pt>
                <c:pt idx="157">
                  <c:v>0.1837</c:v>
                </c:pt>
                <c:pt idx="158">
                  <c:v>0.185</c:v>
                </c:pt>
                <c:pt idx="159">
                  <c:v>0.18609999999999999</c:v>
                </c:pt>
                <c:pt idx="160">
                  <c:v>0.18740000000000001</c:v>
                </c:pt>
                <c:pt idx="161">
                  <c:v>0.18859999999999999</c:v>
                </c:pt>
                <c:pt idx="162">
                  <c:v>0.1898</c:v>
                </c:pt>
                <c:pt idx="163">
                  <c:v>0.191</c:v>
                </c:pt>
                <c:pt idx="164">
                  <c:v>0.1923</c:v>
                </c:pt>
                <c:pt idx="165">
                  <c:v>0.1933</c:v>
                </c:pt>
                <c:pt idx="166">
                  <c:v>0.1946</c:v>
                </c:pt>
                <c:pt idx="167">
                  <c:v>0.1958</c:v>
                </c:pt>
                <c:pt idx="168">
                  <c:v>0.19689999999999999</c:v>
                </c:pt>
                <c:pt idx="169">
                  <c:v>0.1981</c:v>
                </c:pt>
                <c:pt idx="170">
                  <c:v>0.1993</c:v>
                </c:pt>
                <c:pt idx="171">
                  <c:v>0.20039999999999999</c:v>
                </c:pt>
                <c:pt idx="172">
                  <c:v>0.20150000000000001</c:v>
                </c:pt>
                <c:pt idx="173">
                  <c:v>0.2026</c:v>
                </c:pt>
                <c:pt idx="174">
                  <c:v>0.20369999999999999</c:v>
                </c:pt>
                <c:pt idx="175">
                  <c:v>0.20499999999999999</c:v>
                </c:pt>
                <c:pt idx="176">
                  <c:v>0.20630000000000001</c:v>
                </c:pt>
                <c:pt idx="177">
                  <c:v>0.20760000000000001</c:v>
                </c:pt>
                <c:pt idx="178">
                  <c:v>0.20860000000000001</c:v>
                </c:pt>
                <c:pt idx="179">
                  <c:v>0.2099</c:v>
                </c:pt>
                <c:pt idx="180">
                  <c:v>0.21110000000000001</c:v>
                </c:pt>
                <c:pt idx="181">
                  <c:v>0.21210000000000001</c:v>
                </c:pt>
                <c:pt idx="182">
                  <c:v>0.21329999999999999</c:v>
                </c:pt>
                <c:pt idx="183">
                  <c:v>0.21440000000000001</c:v>
                </c:pt>
                <c:pt idx="184">
                  <c:v>0.2157</c:v>
                </c:pt>
                <c:pt idx="185">
                  <c:v>0.21679999999999999</c:v>
                </c:pt>
                <c:pt idx="186">
                  <c:v>0.21809999999999999</c:v>
                </c:pt>
                <c:pt idx="187">
                  <c:v>0.21929999999999999</c:v>
                </c:pt>
                <c:pt idx="188">
                  <c:v>0.2203</c:v>
                </c:pt>
                <c:pt idx="189">
                  <c:v>0.22159999999999999</c:v>
                </c:pt>
                <c:pt idx="190">
                  <c:v>0.2228</c:v>
                </c:pt>
                <c:pt idx="191">
                  <c:v>0.2238</c:v>
                </c:pt>
                <c:pt idx="192">
                  <c:v>0.22520000000000001</c:v>
                </c:pt>
                <c:pt idx="193">
                  <c:v>0.22620000000000001</c:v>
                </c:pt>
                <c:pt idx="194">
                  <c:v>0.2271</c:v>
                </c:pt>
                <c:pt idx="195">
                  <c:v>0.22839999999999999</c:v>
                </c:pt>
                <c:pt idx="196">
                  <c:v>0.2298</c:v>
                </c:pt>
                <c:pt idx="197">
                  <c:v>0.23089999999999999</c:v>
                </c:pt>
                <c:pt idx="198">
                  <c:v>0.23219999999999999</c:v>
                </c:pt>
                <c:pt idx="199">
                  <c:v>0.23319999999999999</c:v>
                </c:pt>
                <c:pt idx="200">
                  <c:v>0.2344</c:v>
                </c:pt>
                <c:pt idx="201">
                  <c:v>0.23569999999999999</c:v>
                </c:pt>
                <c:pt idx="202">
                  <c:v>0.2366</c:v>
                </c:pt>
                <c:pt idx="203">
                  <c:v>0.23780000000000001</c:v>
                </c:pt>
                <c:pt idx="204">
                  <c:v>0.23910000000000001</c:v>
                </c:pt>
                <c:pt idx="205">
                  <c:v>0.24010000000000001</c:v>
                </c:pt>
                <c:pt idx="206">
                  <c:v>0.24149999999999999</c:v>
                </c:pt>
                <c:pt idx="207">
                  <c:v>0.24249999999999999</c:v>
                </c:pt>
                <c:pt idx="208">
                  <c:v>0.24410000000000001</c:v>
                </c:pt>
                <c:pt idx="209">
                  <c:v>0.24490000000000001</c:v>
                </c:pt>
                <c:pt idx="210">
                  <c:v>0.2462</c:v>
                </c:pt>
                <c:pt idx="211">
                  <c:v>0.2472</c:v>
                </c:pt>
                <c:pt idx="212">
                  <c:v>0.24840000000000001</c:v>
                </c:pt>
                <c:pt idx="213">
                  <c:v>0.24959999999999999</c:v>
                </c:pt>
                <c:pt idx="214">
                  <c:v>0.25080000000000002</c:v>
                </c:pt>
                <c:pt idx="215">
                  <c:v>0.252</c:v>
                </c:pt>
                <c:pt idx="216">
                  <c:v>0.25340000000000001</c:v>
                </c:pt>
                <c:pt idx="217">
                  <c:v>0.25440000000000002</c:v>
                </c:pt>
                <c:pt idx="218">
                  <c:v>0.25559999999999999</c:v>
                </c:pt>
                <c:pt idx="219">
                  <c:v>0.25690000000000002</c:v>
                </c:pt>
                <c:pt idx="220">
                  <c:v>0.25800000000000001</c:v>
                </c:pt>
                <c:pt idx="221">
                  <c:v>0.2591</c:v>
                </c:pt>
                <c:pt idx="222">
                  <c:v>0.26029999999999998</c:v>
                </c:pt>
                <c:pt idx="223">
                  <c:v>0.26119999999999999</c:v>
                </c:pt>
                <c:pt idx="224">
                  <c:v>0.26269999999999999</c:v>
                </c:pt>
                <c:pt idx="225">
                  <c:v>0.26369999999999999</c:v>
                </c:pt>
                <c:pt idx="226">
                  <c:v>0.26519999999999999</c:v>
                </c:pt>
                <c:pt idx="227">
                  <c:v>0.26600000000000001</c:v>
                </c:pt>
                <c:pt idx="228">
                  <c:v>0.2671</c:v>
                </c:pt>
                <c:pt idx="229">
                  <c:v>0.26850000000000002</c:v>
                </c:pt>
                <c:pt idx="230">
                  <c:v>0.2697</c:v>
                </c:pt>
                <c:pt idx="231">
                  <c:v>0.27100000000000002</c:v>
                </c:pt>
                <c:pt idx="232">
                  <c:v>0.27189999999999998</c:v>
                </c:pt>
                <c:pt idx="233">
                  <c:v>0.27329999999999999</c:v>
                </c:pt>
                <c:pt idx="234">
                  <c:v>0.27429999999999999</c:v>
                </c:pt>
                <c:pt idx="235">
                  <c:v>0.27550000000000002</c:v>
                </c:pt>
                <c:pt idx="236">
                  <c:v>0.27650000000000002</c:v>
                </c:pt>
                <c:pt idx="237">
                  <c:v>0.27760000000000001</c:v>
                </c:pt>
                <c:pt idx="238">
                  <c:v>0.27879999999999999</c:v>
                </c:pt>
                <c:pt idx="239">
                  <c:v>0.27979999999999999</c:v>
                </c:pt>
                <c:pt idx="240">
                  <c:v>0.28070000000000001</c:v>
                </c:pt>
                <c:pt idx="241">
                  <c:v>0.28220000000000001</c:v>
                </c:pt>
                <c:pt idx="242">
                  <c:v>0.2833</c:v>
                </c:pt>
                <c:pt idx="243">
                  <c:v>0.2843</c:v>
                </c:pt>
                <c:pt idx="244">
                  <c:v>0.28549999999999998</c:v>
                </c:pt>
                <c:pt idx="245">
                  <c:v>0.2868</c:v>
                </c:pt>
                <c:pt idx="246">
                  <c:v>0.2878</c:v>
                </c:pt>
                <c:pt idx="247">
                  <c:v>0.28910000000000002</c:v>
                </c:pt>
                <c:pt idx="248">
                  <c:v>0.29010000000000002</c:v>
                </c:pt>
                <c:pt idx="249">
                  <c:v>0.2913</c:v>
                </c:pt>
                <c:pt idx="250">
                  <c:v>0.29260000000000003</c:v>
                </c:pt>
                <c:pt idx="251">
                  <c:v>0.29360000000000003</c:v>
                </c:pt>
                <c:pt idx="252">
                  <c:v>0.29499999999999998</c:v>
                </c:pt>
                <c:pt idx="253">
                  <c:v>0.29580000000000001</c:v>
                </c:pt>
                <c:pt idx="254">
                  <c:v>0.29730000000000001</c:v>
                </c:pt>
                <c:pt idx="255">
                  <c:v>0.29809999999999998</c:v>
                </c:pt>
                <c:pt idx="256">
                  <c:v>0.2994</c:v>
                </c:pt>
                <c:pt idx="257">
                  <c:v>0.30070000000000002</c:v>
                </c:pt>
                <c:pt idx="258">
                  <c:v>0.30180000000000001</c:v>
                </c:pt>
                <c:pt idx="259">
                  <c:v>0.30270000000000002</c:v>
                </c:pt>
                <c:pt idx="260">
                  <c:v>0.30420000000000003</c:v>
                </c:pt>
                <c:pt idx="261">
                  <c:v>0.30509999999999998</c:v>
                </c:pt>
                <c:pt idx="262">
                  <c:v>0.30620000000000003</c:v>
                </c:pt>
                <c:pt idx="263">
                  <c:v>0.30740000000000001</c:v>
                </c:pt>
                <c:pt idx="264">
                  <c:v>0.30859999999999999</c:v>
                </c:pt>
                <c:pt idx="265">
                  <c:v>0.30959999999999999</c:v>
                </c:pt>
                <c:pt idx="266">
                  <c:v>0.31090000000000001</c:v>
                </c:pt>
                <c:pt idx="267">
                  <c:v>0.31190000000000001</c:v>
                </c:pt>
                <c:pt idx="268">
                  <c:v>0.31319999999999998</c:v>
                </c:pt>
                <c:pt idx="269">
                  <c:v>0.31419999999999998</c:v>
                </c:pt>
                <c:pt idx="270">
                  <c:v>0.3155</c:v>
                </c:pt>
                <c:pt idx="271">
                  <c:v>0.31669999999999998</c:v>
                </c:pt>
                <c:pt idx="272">
                  <c:v>0.31790000000000002</c:v>
                </c:pt>
                <c:pt idx="273">
                  <c:v>0.31900000000000001</c:v>
                </c:pt>
                <c:pt idx="274">
                  <c:v>0.32050000000000001</c:v>
                </c:pt>
                <c:pt idx="275">
                  <c:v>0.32129999999999997</c:v>
                </c:pt>
                <c:pt idx="276">
                  <c:v>0.3226</c:v>
                </c:pt>
                <c:pt idx="277">
                  <c:v>0.32350000000000001</c:v>
                </c:pt>
                <c:pt idx="278">
                  <c:v>0.3246</c:v>
                </c:pt>
                <c:pt idx="279">
                  <c:v>0.3261</c:v>
                </c:pt>
                <c:pt idx="280">
                  <c:v>0.3271</c:v>
                </c:pt>
                <c:pt idx="281">
                  <c:v>0.32819999999999999</c:v>
                </c:pt>
                <c:pt idx="282">
                  <c:v>0.32929999999999998</c:v>
                </c:pt>
                <c:pt idx="283">
                  <c:v>0.33050000000000002</c:v>
                </c:pt>
                <c:pt idx="284">
                  <c:v>0.33169999999999999</c:v>
                </c:pt>
                <c:pt idx="285">
                  <c:v>0.33260000000000001</c:v>
                </c:pt>
                <c:pt idx="286">
                  <c:v>0.33410000000000001</c:v>
                </c:pt>
                <c:pt idx="287">
                  <c:v>0.33510000000000001</c:v>
                </c:pt>
                <c:pt idx="288">
                  <c:v>0.33629999999999999</c:v>
                </c:pt>
                <c:pt idx="289">
                  <c:v>0.33729999999999999</c:v>
                </c:pt>
                <c:pt idx="290">
                  <c:v>0.33860000000000001</c:v>
                </c:pt>
                <c:pt idx="291">
                  <c:v>0.3397</c:v>
                </c:pt>
                <c:pt idx="292">
                  <c:v>0.34100000000000003</c:v>
                </c:pt>
                <c:pt idx="293">
                  <c:v>0.34229999999999999</c:v>
                </c:pt>
                <c:pt idx="294">
                  <c:v>0.34329999999999999</c:v>
                </c:pt>
                <c:pt idx="295">
                  <c:v>0.34439999999999998</c:v>
                </c:pt>
                <c:pt idx="296">
                  <c:v>0.34549999999999997</c:v>
                </c:pt>
                <c:pt idx="297">
                  <c:v>0.34649999999999997</c:v>
                </c:pt>
                <c:pt idx="298">
                  <c:v>0.34749999999999998</c:v>
                </c:pt>
                <c:pt idx="299">
                  <c:v>0.3488</c:v>
                </c:pt>
                <c:pt idx="300">
                  <c:v>0.3503</c:v>
                </c:pt>
                <c:pt idx="301">
                  <c:v>0.35139999999999999</c:v>
                </c:pt>
                <c:pt idx="302">
                  <c:v>0.3523</c:v>
                </c:pt>
                <c:pt idx="303">
                  <c:v>0.35349999999999998</c:v>
                </c:pt>
                <c:pt idx="304">
                  <c:v>0.35470000000000002</c:v>
                </c:pt>
                <c:pt idx="305">
                  <c:v>0.35560000000000003</c:v>
                </c:pt>
                <c:pt idx="306">
                  <c:v>0.35699999999999998</c:v>
                </c:pt>
                <c:pt idx="307">
                  <c:v>0.3579</c:v>
                </c:pt>
                <c:pt idx="308">
                  <c:v>0.35920000000000002</c:v>
                </c:pt>
                <c:pt idx="309">
                  <c:v>0.36030000000000001</c:v>
                </c:pt>
                <c:pt idx="310">
                  <c:v>0.3614</c:v>
                </c:pt>
                <c:pt idx="311">
                  <c:v>0.36280000000000001</c:v>
                </c:pt>
                <c:pt idx="312">
                  <c:v>0.36380000000000001</c:v>
                </c:pt>
                <c:pt idx="313">
                  <c:v>0.36520000000000002</c:v>
                </c:pt>
                <c:pt idx="314">
                  <c:v>0.36620000000000003</c:v>
                </c:pt>
                <c:pt idx="315">
                  <c:v>0.36699999999999999</c:v>
                </c:pt>
                <c:pt idx="316">
                  <c:v>0.36820000000000003</c:v>
                </c:pt>
                <c:pt idx="317">
                  <c:v>0.36930000000000002</c:v>
                </c:pt>
                <c:pt idx="318">
                  <c:v>0.37040000000000001</c:v>
                </c:pt>
                <c:pt idx="319">
                  <c:v>0.37169999999999997</c:v>
                </c:pt>
                <c:pt idx="320">
                  <c:v>0.37280000000000002</c:v>
                </c:pt>
                <c:pt idx="321">
                  <c:v>0.37409999999999999</c:v>
                </c:pt>
                <c:pt idx="322">
                  <c:v>0.37530000000000002</c:v>
                </c:pt>
                <c:pt idx="323">
                  <c:v>0.37619999999999998</c:v>
                </c:pt>
                <c:pt idx="324">
                  <c:v>0.37740000000000001</c:v>
                </c:pt>
                <c:pt idx="325">
                  <c:v>0.3785</c:v>
                </c:pt>
                <c:pt idx="326">
                  <c:v>0.3795</c:v>
                </c:pt>
                <c:pt idx="327">
                  <c:v>0.38059999999999999</c:v>
                </c:pt>
                <c:pt idx="328">
                  <c:v>0.38179999999999997</c:v>
                </c:pt>
                <c:pt idx="329">
                  <c:v>0.38300000000000001</c:v>
                </c:pt>
                <c:pt idx="330">
                  <c:v>0.38400000000000001</c:v>
                </c:pt>
                <c:pt idx="331">
                  <c:v>0.38519999999999999</c:v>
                </c:pt>
                <c:pt idx="332">
                  <c:v>0.38640000000000002</c:v>
                </c:pt>
                <c:pt idx="333">
                  <c:v>0.3876</c:v>
                </c:pt>
                <c:pt idx="334">
                  <c:v>0.38869999999999999</c:v>
                </c:pt>
                <c:pt idx="335">
                  <c:v>0.38940000000000002</c:v>
                </c:pt>
                <c:pt idx="336">
                  <c:v>0.39069999999999999</c:v>
                </c:pt>
                <c:pt idx="337">
                  <c:v>0.39190000000000003</c:v>
                </c:pt>
                <c:pt idx="338">
                  <c:v>0.39269999999999999</c:v>
                </c:pt>
                <c:pt idx="339">
                  <c:v>0.39389999999999997</c:v>
                </c:pt>
                <c:pt idx="340">
                  <c:v>0.39500000000000002</c:v>
                </c:pt>
                <c:pt idx="341">
                  <c:v>0.39610000000000001</c:v>
                </c:pt>
                <c:pt idx="342">
                  <c:v>0.39729999999999999</c:v>
                </c:pt>
                <c:pt idx="343">
                  <c:v>0.3982</c:v>
                </c:pt>
                <c:pt idx="344">
                  <c:v>0.39950000000000002</c:v>
                </c:pt>
                <c:pt idx="345">
                  <c:v>0.40079999999999999</c:v>
                </c:pt>
                <c:pt idx="346">
                  <c:v>0.4017</c:v>
                </c:pt>
                <c:pt idx="347">
                  <c:v>0.40279999999999999</c:v>
                </c:pt>
                <c:pt idx="348">
                  <c:v>0.40400000000000003</c:v>
                </c:pt>
                <c:pt idx="349">
                  <c:v>0.40510000000000002</c:v>
                </c:pt>
                <c:pt idx="350">
                  <c:v>0.40629999999999999</c:v>
                </c:pt>
                <c:pt idx="351">
                  <c:v>0.40739999999999998</c:v>
                </c:pt>
                <c:pt idx="352">
                  <c:v>0.4083</c:v>
                </c:pt>
                <c:pt idx="353">
                  <c:v>0.40949999999999998</c:v>
                </c:pt>
                <c:pt idx="354">
                  <c:v>0.4108</c:v>
                </c:pt>
                <c:pt idx="355">
                  <c:v>0.41170000000000001</c:v>
                </c:pt>
                <c:pt idx="356">
                  <c:v>0.41320000000000001</c:v>
                </c:pt>
                <c:pt idx="357">
                  <c:v>0.41399999999999998</c:v>
                </c:pt>
                <c:pt idx="358">
                  <c:v>0.41520000000000001</c:v>
                </c:pt>
                <c:pt idx="359">
                  <c:v>0.41620000000000001</c:v>
                </c:pt>
                <c:pt idx="360">
                  <c:v>0.4173</c:v>
                </c:pt>
                <c:pt idx="361">
                  <c:v>0.41839999999999999</c:v>
                </c:pt>
                <c:pt idx="362">
                  <c:v>0.41949999999999998</c:v>
                </c:pt>
                <c:pt idx="363">
                  <c:v>0.4209</c:v>
                </c:pt>
                <c:pt idx="364">
                  <c:v>0.42180000000000001</c:v>
                </c:pt>
                <c:pt idx="365">
                  <c:v>0.42280000000000001</c:v>
                </c:pt>
                <c:pt idx="366">
                  <c:v>0.4239</c:v>
                </c:pt>
                <c:pt idx="367">
                  <c:v>0.42499999999999999</c:v>
                </c:pt>
                <c:pt idx="368">
                  <c:v>0.42630000000000001</c:v>
                </c:pt>
                <c:pt idx="369">
                  <c:v>0.4274</c:v>
                </c:pt>
                <c:pt idx="370">
                  <c:v>0.42859999999999998</c:v>
                </c:pt>
                <c:pt idx="371">
                  <c:v>0.42949999999999999</c:v>
                </c:pt>
                <c:pt idx="372">
                  <c:v>0.43080000000000002</c:v>
                </c:pt>
                <c:pt idx="373">
                  <c:v>0.43159999999999998</c:v>
                </c:pt>
                <c:pt idx="374">
                  <c:v>0.43259999999999998</c:v>
                </c:pt>
                <c:pt idx="375">
                  <c:v>0.43380000000000002</c:v>
                </c:pt>
                <c:pt idx="376">
                  <c:v>0.43509999999999999</c:v>
                </c:pt>
                <c:pt idx="377">
                  <c:v>0.43609999999999999</c:v>
                </c:pt>
                <c:pt idx="378">
                  <c:v>0.437</c:v>
                </c:pt>
                <c:pt idx="379">
                  <c:v>0.4385</c:v>
                </c:pt>
                <c:pt idx="380">
                  <c:v>0.4395</c:v>
                </c:pt>
                <c:pt idx="381">
                  <c:v>0.44069999999999998</c:v>
                </c:pt>
                <c:pt idx="382">
                  <c:v>0.44169999999999998</c:v>
                </c:pt>
                <c:pt idx="383">
                  <c:v>0.44280000000000003</c:v>
                </c:pt>
                <c:pt idx="384">
                  <c:v>0.44379999999999997</c:v>
                </c:pt>
                <c:pt idx="385">
                  <c:v>0.44500000000000001</c:v>
                </c:pt>
                <c:pt idx="386">
                  <c:v>0.4461</c:v>
                </c:pt>
                <c:pt idx="387">
                  <c:v>0.44719999999999999</c:v>
                </c:pt>
                <c:pt idx="388">
                  <c:v>0.44800000000000001</c:v>
                </c:pt>
                <c:pt idx="389">
                  <c:v>0.44929999999999998</c:v>
                </c:pt>
                <c:pt idx="390">
                  <c:v>0.45050000000000001</c:v>
                </c:pt>
                <c:pt idx="391">
                  <c:v>0.45150000000000001</c:v>
                </c:pt>
                <c:pt idx="392">
                  <c:v>0.4526</c:v>
                </c:pt>
                <c:pt idx="393">
                  <c:v>0.45369999999999999</c:v>
                </c:pt>
                <c:pt idx="394">
                  <c:v>0.45500000000000002</c:v>
                </c:pt>
                <c:pt idx="395">
                  <c:v>0.45600000000000002</c:v>
                </c:pt>
                <c:pt idx="396">
                  <c:v>0.45700000000000002</c:v>
                </c:pt>
                <c:pt idx="397">
                  <c:v>0.45810000000000001</c:v>
                </c:pt>
                <c:pt idx="398">
                  <c:v>0.45910000000000001</c:v>
                </c:pt>
                <c:pt idx="399">
                  <c:v>0.46039999999999998</c:v>
                </c:pt>
                <c:pt idx="400">
                  <c:v>0.46139999999999998</c:v>
                </c:pt>
                <c:pt idx="401">
                  <c:v>0.46239999999999998</c:v>
                </c:pt>
                <c:pt idx="402">
                  <c:v>0.46329999999999999</c:v>
                </c:pt>
                <c:pt idx="403">
                  <c:v>0.46460000000000001</c:v>
                </c:pt>
                <c:pt idx="404">
                  <c:v>0.46560000000000001</c:v>
                </c:pt>
                <c:pt idx="405">
                  <c:v>0.46700000000000003</c:v>
                </c:pt>
                <c:pt idx="406">
                  <c:v>0.46760000000000002</c:v>
                </c:pt>
                <c:pt idx="407">
                  <c:v>0.46889999999999998</c:v>
                </c:pt>
                <c:pt idx="408">
                  <c:v>0.47010000000000002</c:v>
                </c:pt>
                <c:pt idx="409">
                  <c:v>0.47099999999999997</c:v>
                </c:pt>
                <c:pt idx="410">
                  <c:v>0.47220000000000001</c:v>
                </c:pt>
                <c:pt idx="411">
                  <c:v>0.47360000000000002</c:v>
                </c:pt>
                <c:pt idx="412">
                  <c:v>0.47439999999999999</c:v>
                </c:pt>
                <c:pt idx="413">
                  <c:v>0.47549999999999998</c:v>
                </c:pt>
                <c:pt idx="414">
                  <c:v>0.47649999999999998</c:v>
                </c:pt>
                <c:pt idx="415">
                  <c:v>0.47760000000000002</c:v>
                </c:pt>
                <c:pt idx="416">
                  <c:v>0.47870000000000001</c:v>
                </c:pt>
                <c:pt idx="417">
                  <c:v>0.47989999999999999</c:v>
                </c:pt>
                <c:pt idx="418">
                  <c:v>0.48089999999999999</c:v>
                </c:pt>
                <c:pt idx="419">
                  <c:v>0.4819</c:v>
                </c:pt>
                <c:pt idx="420">
                  <c:v>0.48299999999999998</c:v>
                </c:pt>
                <c:pt idx="421">
                  <c:v>0.48409999999999997</c:v>
                </c:pt>
                <c:pt idx="422">
                  <c:v>0.48499999999999999</c:v>
                </c:pt>
                <c:pt idx="423">
                  <c:v>0.48620000000000002</c:v>
                </c:pt>
                <c:pt idx="424">
                  <c:v>0.4874</c:v>
                </c:pt>
                <c:pt idx="425">
                  <c:v>0.4884</c:v>
                </c:pt>
                <c:pt idx="426">
                  <c:v>0.48949999999999999</c:v>
                </c:pt>
                <c:pt idx="427">
                  <c:v>0.49059999999999998</c:v>
                </c:pt>
                <c:pt idx="428">
                  <c:v>0.49149999999999999</c:v>
                </c:pt>
                <c:pt idx="429">
                  <c:v>0.49270000000000003</c:v>
                </c:pt>
                <c:pt idx="430">
                  <c:v>0.49349999999999999</c:v>
                </c:pt>
                <c:pt idx="431">
                  <c:v>0.49459999999999998</c:v>
                </c:pt>
                <c:pt idx="432">
                  <c:v>0.49590000000000001</c:v>
                </c:pt>
                <c:pt idx="433">
                  <c:v>0.49669999999999997</c:v>
                </c:pt>
                <c:pt idx="434">
                  <c:v>0.49780000000000002</c:v>
                </c:pt>
                <c:pt idx="435">
                  <c:v>0.49880000000000002</c:v>
                </c:pt>
                <c:pt idx="436">
                  <c:v>0.49990000000000001</c:v>
                </c:pt>
                <c:pt idx="437">
                  <c:v>0.501</c:v>
                </c:pt>
                <c:pt idx="438">
                  <c:v>0.502</c:v>
                </c:pt>
                <c:pt idx="439">
                  <c:v>0.50290000000000001</c:v>
                </c:pt>
                <c:pt idx="440">
                  <c:v>0.50409999999999999</c:v>
                </c:pt>
                <c:pt idx="441">
                  <c:v>0.50529999999999997</c:v>
                </c:pt>
                <c:pt idx="442">
                  <c:v>0.50639999999999996</c:v>
                </c:pt>
                <c:pt idx="443">
                  <c:v>0.50739999999999996</c:v>
                </c:pt>
                <c:pt idx="444">
                  <c:v>0.50839999999999996</c:v>
                </c:pt>
                <c:pt idx="445">
                  <c:v>0.50939999999999996</c:v>
                </c:pt>
                <c:pt idx="446">
                  <c:v>0.51070000000000004</c:v>
                </c:pt>
                <c:pt idx="447">
                  <c:v>0.51170000000000004</c:v>
                </c:pt>
                <c:pt idx="448">
                  <c:v>0.51280000000000003</c:v>
                </c:pt>
                <c:pt idx="449">
                  <c:v>0.51380000000000003</c:v>
                </c:pt>
                <c:pt idx="450">
                  <c:v>0.51500000000000001</c:v>
                </c:pt>
                <c:pt idx="451">
                  <c:v>0.51600000000000001</c:v>
                </c:pt>
                <c:pt idx="452">
                  <c:v>0.5171</c:v>
                </c:pt>
                <c:pt idx="453">
                  <c:v>0.5181</c:v>
                </c:pt>
                <c:pt idx="454">
                  <c:v>0.51929999999999998</c:v>
                </c:pt>
                <c:pt idx="455">
                  <c:v>0.52039999999999997</c:v>
                </c:pt>
                <c:pt idx="456">
                  <c:v>0.52139999999999997</c:v>
                </c:pt>
                <c:pt idx="457">
                  <c:v>0.52239999999999998</c:v>
                </c:pt>
                <c:pt idx="458">
                  <c:v>0.52349999999999997</c:v>
                </c:pt>
                <c:pt idx="459">
                  <c:v>0.52449999999999997</c:v>
                </c:pt>
                <c:pt idx="460">
                  <c:v>0.52549999999999997</c:v>
                </c:pt>
                <c:pt idx="461">
                  <c:v>0.52669999999999995</c:v>
                </c:pt>
                <c:pt idx="462">
                  <c:v>0.52759999999999996</c:v>
                </c:pt>
                <c:pt idx="463">
                  <c:v>0.52880000000000005</c:v>
                </c:pt>
                <c:pt idx="464">
                  <c:v>0.52980000000000005</c:v>
                </c:pt>
                <c:pt idx="465">
                  <c:v>0.53080000000000005</c:v>
                </c:pt>
                <c:pt idx="466">
                  <c:v>0.53190000000000004</c:v>
                </c:pt>
                <c:pt idx="467">
                  <c:v>0.53300000000000003</c:v>
                </c:pt>
                <c:pt idx="468">
                  <c:v>0.53439999999999999</c:v>
                </c:pt>
                <c:pt idx="469">
                  <c:v>0.53520000000000001</c:v>
                </c:pt>
                <c:pt idx="470">
                  <c:v>0.5363</c:v>
                </c:pt>
                <c:pt idx="471">
                  <c:v>0.53739999999999999</c:v>
                </c:pt>
                <c:pt idx="472">
                  <c:v>0.5383</c:v>
                </c:pt>
                <c:pt idx="473">
                  <c:v>0.5393</c:v>
                </c:pt>
                <c:pt idx="474">
                  <c:v>0.54059999999999997</c:v>
                </c:pt>
                <c:pt idx="475">
                  <c:v>0.54139999999999999</c:v>
                </c:pt>
                <c:pt idx="476">
                  <c:v>0.54249999999999998</c:v>
                </c:pt>
                <c:pt idx="477">
                  <c:v>0.54369999999999996</c:v>
                </c:pt>
                <c:pt idx="478">
                  <c:v>0.54469999999999996</c:v>
                </c:pt>
                <c:pt idx="479">
                  <c:v>0.54579999999999995</c:v>
                </c:pt>
                <c:pt idx="480">
                  <c:v>0.54679999999999995</c:v>
                </c:pt>
                <c:pt idx="481">
                  <c:v>0.54779999999999995</c:v>
                </c:pt>
                <c:pt idx="482">
                  <c:v>0.54879999999999995</c:v>
                </c:pt>
                <c:pt idx="483">
                  <c:v>0.55000000000000004</c:v>
                </c:pt>
                <c:pt idx="484">
                  <c:v>0.55069999999999997</c:v>
                </c:pt>
                <c:pt idx="485">
                  <c:v>0.55200000000000005</c:v>
                </c:pt>
                <c:pt idx="486">
                  <c:v>0.55320000000000003</c:v>
                </c:pt>
                <c:pt idx="487">
                  <c:v>0.55389999999999995</c:v>
                </c:pt>
                <c:pt idx="488">
                  <c:v>0.55500000000000005</c:v>
                </c:pt>
                <c:pt idx="489">
                  <c:v>0.55620000000000003</c:v>
                </c:pt>
                <c:pt idx="490">
                  <c:v>0.55740000000000001</c:v>
                </c:pt>
                <c:pt idx="491">
                  <c:v>0.55820000000000003</c:v>
                </c:pt>
                <c:pt idx="492">
                  <c:v>0.55940000000000001</c:v>
                </c:pt>
                <c:pt idx="493">
                  <c:v>0.56040000000000001</c:v>
                </c:pt>
                <c:pt idx="494">
                  <c:v>0.56140000000000001</c:v>
                </c:pt>
                <c:pt idx="495">
                  <c:v>0.56240000000000001</c:v>
                </c:pt>
                <c:pt idx="496">
                  <c:v>0.5635</c:v>
                </c:pt>
                <c:pt idx="497">
                  <c:v>0.56479999999999997</c:v>
                </c:pt>
                <c:pt idx="498">
                  <c:v>0.56579999999999997</c:v>
                </c:pt>
                <c:pt idx="499">
                  <c:v>0.56669999999999998</c:v>
                </c:pt>
                <c:pt idx="500">
                  <c:v>0.56759999999999999</c:v>
                </c:pt>
                <c:pt idx="501">
                  <c:v>0.56859999999999999</c:v>
                </c:pt>
                <c:pt idx="502">
                  <c:v>0.5696</c:v>
                </c:pt>
                <c:pt idx="503">
                  <c:v>0.57079999999999997</c:v>
                </c:pt>
                <c:pt idx="504">
                  <c:v>0.57179999999999997</c:v>
                </c:pt>
                <c:pt idx="505">
                  <c:v>0.57279999999999998</c:v>
                </c:pt>
                <c:pt idx="506">
                  <c:v>0.57379999999999998</c:v>
                </c:pt>
                <c:pt idx="507">
                  <c:v>0.57509999999999994</c:v>
                </c:pt>
                <c:pt idx="508">
                  <c:v>0.57589999999999997</c:v>
                </c:pt>
                <c:pt idx="509">
                  <c:v>0.57679999999999998</c:v>
                </c:pt>
                <c:pt idx="510">
                  <c:v>0.57799999999999996</c:v>
                </c:pt>
                <c:pt idx="511">
                  <c:v>0.57899999999999996</c:v>
                </c:pt>
                <c:pt idx="512">
                  <c:v>0.57999999999999996</c:v>
                </c:pt>
                <c:pt idx="513">
                  <c:v>0.58120000000000005</c:v>
                </c:pt>
                <c:pt idx="514">
                  <c:v>0.58189999999999997</c:v>
                </c:pt>
                <c:pt idx="515">
                  <c:v>0.58320000000000005</c:v>
                </c:pt>
                <c:pt idx="516">
                  <c:v>0.58420000000000005</c:v>
                </c:pt>
                <c:pt idx="517">
                  <c:v>0.58520000000000005</c:v>
                </c:pt>
                <c:pt idx="518">
                  <c:v>0.58620000000000005</c:v>
                </c:pt>
                <c:pt idx="519">
                  <c:v>0.58730000000000004</c:v>
                </c:pt>
                <c:pt idx="520">
                  <c:v>0.58830000000000005</c:v>
                </c:pt>
                <c:pt idx="521">
                  <c:v>0.58950000000000002</c:v>
                </c:pt>
                <c:pt idx="522">
                  <c:v>0.59040000000000004</c:v>
                </c:pt>
                <c:pt idx="523">
                  <c:v>0.59130000000000005</c:v>
                </c:pt>
                <c:pt idx="524">
                  <c:v>0.59240000000000004</c:v>
                </c:pt>
                <c:pt idx="525">
                  <c:v>0.59340000000000004</c:v>
                </c:pt>
                <c:pt idx="526">
                  <c:v>0.59450000000000003</c:v>
                </c:pt>
                <c:pt idx="527">
                  <c:v>0.59540000000000004</c:v>
                </c:pt>
                <c:pt idx="528">
                  <c:v>0.59640000000000004</c:v>
                </c:pt>
                <c:pt idx="529">
                  <c:v>0.59760000000000002</c:v>
                </c:pt>
                <c:pt idx="530">
                  <c:v>0.59870000000000001</c:v>
                </c:pt>
                <c:pt idx="531">
                  <c:v>0.59950000000000003</c:v>
                </c:pt>
                <c:pt idx="532">
                  <c:v>0.60060000000000002</c:v>
                </c:pt>
                <c:pt idx="533">
                  <c:v>0.60170000000000001</c:v>
                </c:pt>
                <c:pt idx="534">
                  <c:v>0.60260000000000002</c:v>
                </c:pt>
                <c:pt idx="535">
                  <c:v>0.60399999999999998</c:v>
                </c:pt>
                <c:pt idx="536">
                  <c:v>0.60489999999999999</c:v>
                </c:pt>
                <c:pt idx="537">
                  <c:v>0.60570000000000002</c:v>
                </c:pt>
                <c:pt idx="538">
                  <c:v>0.6069</c:v>
                </c:pt>
                <c:pt idx="539">
                  <c:v>0.6079</c:v>
                </c:pt>
                <c:pt idx="540">
                  <c:v>0.6089</c:v>
                </c:pt>
                <c:pt idx="541">
                  <c:v>0.60980000000000001</c:v>
                </c:pt>
                <c:pt idx="542">
                  <c:v>0.61080000000000001</c:v>
                </c:pt>
                <c:pt idx="543">
                  <c:v>0.61209999999999998</c:v>
                </c:pt>
                <c:pt idx="544">
                  <c:v>0.61299999999999999</c:v>
                </c:pt>
                <c:pt idx="545">
                  <c:v>0.6139</c:v>
                </c:pt>
                <c:pt idx="546">
                  <c:v>0.61509999999999998</c:v>
                </c:pt>
                <c:pt idx="547">
                  <c:v>0.61609999999999998</c:v>
                </c:pt>
                <c:pt idx="548">
                  <c:v>0.61719999999999997</c:v>
                </c:pt>
                <c:pt idx="549">
                  <c:v>0.61809999999999998</c:v>
                </c:pt>
                <c:pt idx="550">
                  <c:v>0.61909999999999998</c:v>
                </c:pt>
                <c:pt idx="551">
                  <c:v>0.62039999999999995</c:v>
                </c:pt>
                <c:pt idx="552">
                  <c:v>0.62119999999999997</c:v>
                </c:pt>
                <c:pt idx="553">
                  <c:v>0.622</c:v>
                </c:pt>
                <c:pt idx="554">
                  <c:v>0.62339999999999995</c:v>
                </c:pt>
                <c:pt idx="555">
                  <c:v>0.62429999999999997</c:v>
                </c:pt>
                <c:pt idx="556">
                  <c:v>0.62539999999999996</c:v>
                </c:pt>
                <c:pt idx="557">
                  <c:v>0.62649999999999995</c:v>
                </c:pt>
                <c:pt idx="558">
                  <c:v>0.62739999999999996</c:v>
                </c:pt>
                <c:pt idx="559">
                  <c:v>0.62860000000000005</c:v>
                </c:pt>
                <c:pt idx="560">
                  <c:v>0.62949999999999995</c:v>
                </c:pt>
                <c:pt idx="561">
                  <c:v>0.63060000000000005</c:v>
                </c:pt>
                <c:pt idx="562">
                  <c:v>0.63139999999999996</c:v>
                </c:pt>
                <c:pt idx="563">
                  <c:v>0.63249999999999995</c:v>
                </c:pt>
                <c:pt idx="564">
                  <c:v>0.63349999999999995</c:v>
                </c:pt>
                <c:pt idx="565">
                  <c:v>0.63480000000000003</c:v>
                </c:pt>
                <c:pt idx="566">
                  <c:v>0.63570000000000004</c:v>
                </c:pt>
                <c:pt idx="567">
                  <c:v>0.63670000000000004</c:v>
                </c:pt>
                <c:pt idx="568">
                  <c:v>0.63749999999999996</c:v>
                </c:pt>
                <c:pt idx="569">
                  <c:v>0.63870000000000005</c:v>
                </c:pt>
                <c:pt idx="570">
                  <c:v>0.63990000000000002</c:v>
                </c:pt>
                <c:pt idx="571">
                  <c:v>0.64070000000000005</c:v>
                </c:pt>
                <c:pt idx="572">
                  <c:v>0.64159999999999995</c:v>
                </c:pt>
                <c:pt idx="573">
                  <c:v>0.64280000000000004</c:v>
                </c:pt>
                <c:pt idx="574">
                  <c:v>0.64370000000000005</c:v>
                </c:pt>
                <c:pt idx="575">
                  <c:v>0.64459999999999995</c:v>
                </c:pt>
                <c:pt idx="576">
                  <c:v>0.64570000000000005</c:v>
                </c:pt>
                <c:pt idx="577">
                  <c:v>0.64680000000000004</c:v>
                </c:pt>
                <c:pt idx="578">
                  <c:v>0.64780000000000004</c:v>
                </c:pt>
                <c:pt idx="579">
                  <c:v>0.64870000000000005</c:v>
                </c:pt>
                <c:pt idx="580">
                  <c:v>0.64970000000000006</c:v>
                </c:pt>
                <c:pt idx="581">
                  <c:v>0.65080000000000005</c:v>
                </c:pt>
                <c:pt idx="582">
                  <c:v>0.65149999999999997</c:v>
                </c:pt>
                <c:pt idx="583">
                  <c:v>0.65259999999999996</c:v>
                </c:pt>
                <c:pt idx="584">
                  <c:v>0.65359999999999996</c:v>
                </c:pt>
                <c:pt idx="585">
                  <c:v>0.65480000000000005</c:v>
                </c:pt>
                <c:pt idx="586">
                  <c:v>0.65580000000000005</c:v>
                </c:pt>
                <c:pt idx="587">
                  <c:v>0.65680000000000005</c:v>
                </c:pt>
                <c:pt idx="588">
                  <c:v>0.65780000000000005</c:v>
                </c:pt>
                <c:pt idx="589">
                  <c:v>0.65880000000000005</c:v>
                </c:pt>
                <c:pt idx="590">
                  <c:v>0.65980000000000005</c:v>
                </c:pt>
                <c:pt idx="591">
                  <c:v>0.66069999999999995</c:v>
                </c:pt>
                <c:pt idx="592">
                  <c:v>0.66180000000000005</c:v>
                </c:pt>
                <c:pt idx="593">
                  <c:v>0.66279999999999994</c:v>
                </c:pt>
                <c:pt idx="594">
                  <c:v>0.66359999999999997</c:v>
                </c:pt>
                <c:pt idx="595">
                  <c:v>0.66479999999999995</c:v>
                </c:pt>
                <c:pt idx="596">
                  <c:v>0.66569999999999996</c:v>
                </c:pt>
                <c:pt idx="597">
                  <c:v>0.66690000000000005</c:v>
                </c:pt>
                <c:pt idx="598">
                  <c:v>0.66779999999999995</c:v>
                </c:pt>
                <c:pt idx="599">
                  <c:v>0.66859999999999997</c:v>
                </c:pt>
                <c:pt idx="600">
                  <c:v>0.66979999999999995</c:v>
                </c:pt>
                <c:pt idx="601">
                  <c:v>0.67059999999999997</c:v>
                </c:pt>
                <c:pt idx="602">
                  <c:v>0.67179999999999995</c:v>
                </c:pt>
                <c:pt idx="603">
                  <c:v>0.67259999999999998</c:v>
                </c:pt>
                <c:pt idx="604">
                  <c:v>0.67379999999999995</c:v>
                </c:pt>
                <c:pt idx="605">
                  <c:v>0.67479999999999996</c:v>
                </c:pt>
                <c:pt idx="606">
                  <c:v>0.67579999999999996</c:v>
                </c:pt>
                <c:pt idx="607">
                  <c:v>0.67679999999999996</c:v>
                </c:pt>
                <c:pt idx="608">
                  <c:v>0.67789999999999995</c:v>
                </c:pt>
                <c:pt idx="609">
                  <c:v>0.67879999999999996</c:v>
                </c:pt>
                <c:pt idx="610">
                  <c:v>0.67969999999999997</c:v>
                </c:pt>
                <c:pt idx="611">
                  <c:v>0.68049999999999999</c:v>
                </c:pt>
                <c:pt idx="612">
                  <c:v>0.68159999999999998</c:v>
                </c:pt>
                <c:pt idx="613">
                  <c:v>0.68259999999999998</c:v>
                </c:pt>
                <c:pt idx="614">
                  <c:v>0.68369999999999997</c:v>
                </c:pt>
                <c:pt idx="615">
                  <c:v>0.6845</c:v>
                </c:pt>
                <c:pt idx="616">
                  <c:v>0.68559999999999999</c:v>
                </c:pt>
                <c:pt idx="617">
                  <c:v>0.68659999999999999</c:v>
                </c:pt>
                <c:pt idx="618">
                  <c:v>0.68789999999999996</c:v>
                </c:pt>
                <c:pt idx="619">
                  <c:v>0.6885</c:v>
                </c:pt>
                <c:pt idx="620">
                  <c:v>0.68959999999999999</c:v>
                </c:pt>
                <c:pt idx="621">
                  <c:v>0.69040000000000001</c:v>
                </c:pt>
                <c:pt idx="622">
                  <c:v>0.69159999999999999</c:v>
                </c:pt>
                <c:pt idx="623">
                  <c:v>0.6925</c:v>
                </c:pt>
                <c:pt idx="624">
                  <c:v>0.69350000000000001</c:v>
                </c:pt>
                <c:pt idx="625">
                  <c:v>0.69450000000000001</c:v>
                </c:pt>
                <c:pt idx="626">
                  <c:v>0.69550000000000001</c:v>
                </c:pt>
                <c:pt idx="627">
                  <c:v>0.69650000000000001</c:v>
                </c:pt>
                <c:pt idx="628">
                  <c:v>0.6976</c:v>
                </c:pt>
                <c:pt idx="629">
                  <c:v>0.6986</c:v>
                </c:pt>
                <c:pt idx="630">
                  <c:v>0.69950000000000001</c:v>
                </c:pt>
                <c:pt idx="631">
                  <c:v>0.7006</c:v>
                </c:pt>
                <c:pt idx="632">
                  <c:v>0.70150000000000001</c:v>
                </c:pt>
                <c:pt idx="633">
                  <c:v>0.70250000000000001</c:v>
                </c:pt>
                <c:pt idx="634">
                  <c:v>0.70350000000000001</c:v>
                </c:pt>
                <c:pt idx="635">
                  <c:v>0.70450000000000002</c:v>
                </c:pt>
                <c:pt idx="636">
                  <c:v>0.70540000000000003</c:v>
                </c:pt>
                <c:pt idx="637">
                  <c:v>0.70650000000000002</c:v>
                </c:pt>
                <c:pt idx="638">
                  <c:v>0.70709999999999995</c:v>
                </c:pt>
                <c:pt idx="639">
                  <c:v>0.70830000000000004</c:v>
                </c:pt>
                <c:pt idx="640">
                  <c:v>0.70940000000000003</c:v>
                </c:pt>
                <c:pt idx="641">
                  <c:v>0.71020000000000005</c:v>
                </c:pt>
                <c:pt idx="642">
                  <c:v>0.71130000000000004</c:v>
                </c:pt>
                <c:pt idx="643">
                  <c:v>0.71230000000000004</c:v>
                </c:pt>
                <c:pt idx="644">
                  <c:v>0.71319999999999995</c:v>
                </c:pt>
                <c:pt idx="645">
                  <c:v>0.71399999999999997</c:v>
                </c:pt>
                <c:pt idx="646">
                  <c:v>0.71509999999999996</c:v>
                </c:pt>
                <c:pt idx="647">
                  <c:v>0.71609999999999996</c:v>
                </c:pt>
                <c:pt idx="648">
                  <c:v>0.71699999999999997</c:v>
                </c:pt>
                <c:pt idx="649">
                  <c:v>0.71830000000000005</c:v>
                </c:pt>
                <c:pt idx="650">
                  <c:v>0.71919999999999995</c:v>
                </c:pt>
                <c:pt idx="651">
                  <c:v>0.72</c:v>
                </c:pt>
                <c:pt idx="652">
                  <c:v>0.72099999999999997</c:v>
                </c:pt>
                <c:pt idx="653">
                  <c:v>0.72230000000000005</c:v>
                </c:pt>
                <c:pt idx="654">
                  <c:v>0.7228</c:v>
                </c:pt>
                <c:pt idx="655">
                  <c:v>0.72389999999999999</c:v>
                </c:pt>
                <c:pt idx="656">
                  <c:v>0.72489999999999999</c:v>
                </c:pt>
                <c:pt idx="657">
                  <c:v>0.7258</c:v>
                </c:pt>
                <c:pt idx="658">
                  <c:v>0.72709999999999997</c:v>
                </c:pt>
                <c:pt idx="659">
                  <c:v>0.72760000000000002</c:v>
                </c:pt>
                <c:pt idx="660">
                  <c:v>0.7288</c:v>
                </c:pt>
                <c:pt idx="661">
                  <c:v>0.72970000000000002</c:v>
                </c:pt>
                <c:pt idx="662">
                  <c:v>0.73070000000000002</c:v>
                </c:pt>
                <c:pt idx="663">
                  <c:v>0.73160000000000003</c:v>
                </c:pt>
                <c:pt idx="664">
                  <c:v>0.73260000000000003</c:v>
                </c:pt>
                <c:pt idx="665">
                  <c:v>0.73360000000000003</c:v>
                </c:pt>
                <c:pt idx="666">
                  <c:v>0.73460000000000003</c:v>
                </c:pt>
                <c:pt idx="667">
                  <c:v>0.73540000000000005</c:v>
                </c:pt>
                <c:pt idx="668">
                  <c:v>0.73660000000000003</c:v>
                </c:pt>
                <c:pt idx="669">
                  <c:v>0.73760000000000003</c:v>
                </c:pt>
                <c:pt idx="670">
                  <c:v>0.73839999999999995</c:v>
                </c:pt>
                <c:pt idx="671">
                  <c:v>0.73950000000000005</c:v>
                </c:pt>
                <c:pt idx="672">
                  <c:v>0.74029999999999996</c:v>
                </c:pt>
                <c:pt idx="673">
                  <c:v>0.74119999999999997</c:v>
                </c:pt>
                <c:pt idx="674">
                  <c:v>0.74229999999999996</c:v>
                </c:pt>
                <c:pt idx="675">
                  <c:v>0.74329999999999996</c:v>
                </c:pt>
                <c:pt idx="676">
                  <c:v>0.74409999999999998</c:v>
                </c:pt>
                <c:pt idx="677">
                  <c:v>0.74509999999999998</c:v>
                </c:pt>
                <c:pt idx="678">
                  <c:v>0.74639999999999995</c:v>
                </c:pt>
                <c:pt idx="679">
                  <c:v>0.74719999999999998</c:v>
                </c:pt>
                <c:pt idx="680">
                  <c:v>0.74819999999999998</c:v>
                </c:pt>
                <c:pt idx="681">
                  <c:v>0.74929999999999997</c:v>
                </c:pt>
                <c:pt idx="682">
                  <c:v>0.75009999999999999</c:v>
                </c:pt>
                <c:pt idx="683">
                  <c:v>0.75090000000000001</c:v>
                </c:pt>
                <c:pt idx="684">
                  <c:v>0.75209999999999999</c:v>
                </c:pt>
                <c:pt idx="685">
                  <c:v>0.75290000000000001</c:v>
                </c:pt>
                <c:pt idx="686">
                  <c:v>0.75370000000000004</c:v>
                </c:pt>
                <c:pt idx="687">
                  <c:v>0.75490000000000002</c:v>
                </c:pt>
                <c:pt idx="688">
                  <c:v>0.75590000000000002</c:v>
                </c:pt>
                <c:pt idx="689">
                  <c:v>0.75680000000000003</c:v>
                </c:pt>
                <c:pt idx="690">
                  <c:v>0.75780000000000003</c:v>
                </c:pt>
                <c:pt idx="691">
                  <c:v>0.75860000000000005</c:v>
                </c:pt>
                <c:pt idx="692">
                  <c:v>0.75960000000000005</c:v>
                </c:pt>
                <c:pt idx="693">
                  <c:v>0.76039999999999996</c:v>
                </c:pt>
                <c:pt idx="694">
                  <c:v>0.76160000000000005</c:v>
                </c:pt>
                <c:pt idx="695">
                  <c:v>0.76239999999999997</c:v>
                </c:pt>
                <c:pt idx="696">
                  <c:v>0.76329999999999998</c:v>
                </c:pt>
                <c:pt idx="697">
                  <c:v>0.76429999999999998</c:v>
                </c:pt>
                <c:pt idx="698">
                  <c:v>0.76549999999999996</c:v>
                </c:pt>
                <c:pt idx="699">
                  <c:v>0.76619999999999999</c:v>
                </c:pt>
                <c:pt idx="700">
                  <c:v>0.76719999999999999</c:v>
                </c:pt>
                <c:pt idx="701">
                  <c:v>0.76859999999999995</c:v>
                </c:pt>
                <c:pt idx="702">
                  <c:v>0.76910000000000001</c:v>
                </c:pt>
                <c:pt idx="703">
                  <c:v>0.76980000000000004</c:v>
                </c:pt>
                <c:pt idx="704">
                  <c:v>0.77100000000000002</c:v>
                </c:pt>
                <c:pt idx="705">
                  <c:v>0.77200000000000002</c:v>
                </c:pt>
                <c:pt idx="706">
                  <c:v>0.77290000000000003</c:v>
                </c:pt>
                <c:pt idx="707">
                  <c:v>0.77390000000000003</c:v>
                </c:pt>
                <c:pt idx="708">
                  <c:v>0.77459999999999996</c:v>
                </c:pt>
                <c:pt idx="709">
                  <c:v>0.77590000000000003</c:v>
                </c:pt>
                <c:pt idx="710">
                  <c:v>0.77669999999999995</c:v>
                </c:pt>
                <c:pt idx="711">
                  <c:v>0.77769999999999995</c:v>
                </c:pt>
                <c:pt idx="712">
                  <c:v>0.77859999999999996</c:v>
                </c:pt>
                <c:pt idx="713">
                  <c:v>0.77939999999999998</c:v>
                </c:pt>
                <c:pt idx="714">
                  <c:v>0.78049999999999997</c:v>
                </c:pt>
                <c:pt idx="715">
                  <c:v>0.78149999999999997</c:v>
                </c:pt>
                <c:pt idx="716">
                  <c:v>0.78210000000000002</c:v>
                </c:pt>
                <c:pt idx="717">
                  <c:v>0.7833</c:v>
                </c:pt>
                <c:pt idx="718">
                  <c:v>0.78410000000000002</c:v>
                </c:pt>
                <c:pt idx="719">
                  <c:v>0.78520000000000001</c:v>
                </c:pt>
                <c:pt idx="720">
                  <c:v>0.7863</c:v>
                </c:pt>
                <c:pt idx="721">
                  <c:v>0.78710000000000002</c:v>
                </c:pt>
                <c:pt idx="722">
                  <c:v>0.78820000000000001</c:v>
                </c:pt>
                <c:pt idx="723">
                  <c:v>0.78900000000000003</c:v>
                </c:pt>
                <c:pt idx="724">
                  <c:v>0.78979999999999995</c:v>
                </c:pt>
                <c:pt idx="725">
                  <c:v>0.79100000000000004</c:v>
                </c:pt>
                <c:pt idx="726">
                  <c:v>0.79159999999999997</c:v>
                </c:pt>
                <c:pt idx="727">
                  <c:v>0.79259999999999997</c:v>
                </c:pt>
                <c:pt idx="728">
                  <c:v>0.79359999999999997</c:v>
                </c:pt>
                <c:pt idx="729">
                  <c:v>0.79449999999999998</c:v>
                </c:pt>
                <c:pt idx="730">
                  <c:v>0.79559999999999997</c:v>
                </c:pt>
                <c:pt idx="731">
                  <c:v>0.79649999999999999</c:v>
                </c:pt>
                <c:pt idx="732">
                  <c:v>0.79730000000000001</c:v>
                </c:pt>
                <c:pt idx="733">
                  <c:v>0.79820000000000002</c:v>
                </c:pt>
                <c:pt idx="734">
                  <c:v>0.79910000000000003</c:v>
                </c:pt>
                <c:pt idx="735">
                  <c:v>0.80010000000000003</c:v>
                </c:pt>
                <c:pt idx="736">
                  <c:v>0.80089999999999995</c:v>
                </c:pt>
                <c:pt idx="737">
                  <c:v>0.80210000000000004</c:v>
                </c:pt>
                <c:pt idx="738">
                  <c:v>0.80289999999999995</c:v>
                </c:pt>
                <c:pt idx="739">
                  <c:v>0.80389999999999995</c:v>
                </c:pt>
                <c:pt idx="740">
                  <c:v>0.80469999999999997</c:v>
                </c:pt>
                <c:pt idx="741">
                  <c:v>0.80579999999999996</c:v>
                </c:pt>
                <c:pt idx="742">
                  <c:v>0.80649999999999999</c:v>
                </c:pt>
                <c:pt idx="743">
                  <c:v>0.80769999999999997</c:v>
                </c:pt>
                <c:pt idx="744">
                  <c:v>0.80879999999999996</c:v>
                </c:pt>
                <c:pt idx="745">
                  <c:v>0.80940000000000001</c:v>
                </c:pt>
                <c:pt idx="746">
                  <c:v>0.81040000000000001</c:v>
                </c:pt>
                <c:pt idx="747">
                  <c:v>0.81120000000000003</c:v>
                </c:pt>
                <c:pt idx="748">
                  <c:v>0.81200000000000006</c:v>
                </c:pt>
                <c:pt idx="749">
                  <c:v>0.81340000000000001</c:v>
                </c:pt>
                <c:pt idx="750">
                  <c:v>0.81420000000000003</c:v>
                </c:pt>
                <c:pt idx="751">
                  <c:v>0.81489999999999996</c:v>
                </c:pt>
                <c:pt idx="752">
                  <c:v>0.81599999999999995</c:v>
                </c:pt>
                <c:pt idx="753">
                  <c:v>0.81699999999999995</c:v>
                </c:pt>
                <c:pt idx="754">
                  <c:v>0.81769999999999998</c:v>
                </c:pt>
                <c:pt idx="755">
                  <c:v>0.81869999999999998</c:v>
                </c:pt>
                <c:pt idx="756">
                  <c:v>0.8196</c:v>
                </c:pt>
                <c:pt idx="757">
                  <c:v>0.82040000000000002</c:v>
                </c:pt>
                <c:pt idx="758">
                  <c:v>0.82140000000000002</c:v>
                </c:pt>
                <c:pt idx="759">
                  <c:v>0.8226</c:v>
                </c:pt>
                <c:pt idx="760">
                  <c:v>0.82340000000000002</c:v>
                </c:pt>
                <c:pt idx="761">
                  <c:v>0.82430000000000003</c:v>
                </c:pt>
                <c:pt idx="762">
                  <c:v>0.82499999999999996</c:v>
                </c:pt>
                <c:pt idx="763">
                  <c:v>0.82599999999999996</c:v>
                </c:pt>
                <c:pt idx="764">
                  <c:v>0.82699999999999996</c:v>
                </c:pt>
                <c:pt idx="765">
                  <c:v>0.82779999999999998</c:v>
                </c:pt>
                <c:pt idx="766">
                  <c:v>0.82879999999999998</c:v>
                </c:pt>
                <c:pt idx="767">
                  <c:v>0.8296</c:v>
                </c:pt>
                <c:pt idx="768">
                  <c:v>0.83079999999999998</c:v>
                </c:pt>
                <c:pt idx="769">
                  <c:v>0.83179999999999998</c:v>
                </c:pt>
                <c:pt idx="770">
                  <c:v>0.83260000000000001</c:v>
                </c:pt>
                <c:pt idx="771">
                  <c:v>0.83350000000000002</c:v>
                </c:pt>
                <c:pt idx="772">
                  <c:v>0.83440000000000003</c:v>
                </c:pt>
                <c:pt idx="773">
                  <c:v>0.83520000000000005</c:v>
                </c:pt>
                <c:pt idx="774">
                  <c:v>0.83630000000000004</c:v>
                </c:pt>
                <c:pt idx="775">
                  <c:v>0.83709999999999996</c:v>
                </c:pt>
                <c:pt idx="776">
                  <c:v>0.83789999999999998</c:v>
                </c:pt>
                <c:pt idx="777">
                  <c:v>0.83899999999999997</c:v>
                </c:pt>
                <c:pt idx="778">
                  <c:v>0.83979999999999999</c:v>
                </c:pt>
                <c:pt idx="779">
                  <c:v>0.84060000000000001</c:v>
                </c:pt>
                <c:pt idx="780">
                  <c:v>0.84179999999999999</c:v>
                </c:pt>
                <c:pt idx="781">
                  <c:v>0.84230000000000005</c:v>
                </c:pt>
                <c:pt idx="782">
                  <c:v>0.84330000000000005</c:v>
                </c:pt>
                <c:pt idx="783">
                  <c:v>0.84430000000000005</c:v>
                </c:pt>
                <c:pt idx="784">
                  <c:v>0.84540000000000004</c:v>
                </c:pt>
                <c:pt idx="785">
                  <c:v>0.84599999999999997</c:v>
                </c:pt>
                <c:pt idx="786">
                  <c:v>0.84699999999999998</c:v>
                </c:pt>
                <c:pt idx="787">
                  <c:v>0.84789999999999999</c:v>
                </c:pt>
                <c:pt idx="788">
                  <c:v>0.84870000000000001</c:v>
                </c:pt>
                <c:pt idx="789">
                  <c:v>0.8498</c:v>
                </c:pt>
                <c:pt idx="790">
                  <c:v>0.85050000000000003</c:v>
                </c:pt>
                <c:pt idx="791">
                  <c:v>0.85170000000000001</c:v>
                </c:pt>
                <c:pt idx="792">
                  <c:v>0.85240000000000005</c:v>
                </c:pt>
                <c:pt idx="793">
                  <c:v>0.85350000000000004</c:v>
                </c:pt>
                <c:pt idx="794">
                  <c:v>0.85419999999999996</c:v>
                </c:pt>
                <c:pt idx="795">
                  <c:v>0.85499999999999998</c:v>
                </c:pt>
                <c:pt idx="796">
                  <c:v>0.85609999999999997</c:v>
                </c:pt>
                <c:pt idx="797">
                  <c:v>0.8569</c:v>
                </c:pt>
                <c:pt idx="798">
                  <c:v>0.85780000000000001</c:v>
                </c:pt>
                <c:pt idx="799">
                  <c:v>0.85860000000000003</c:v>
                </c:pt>
                <c:pt idx="800">
                  <c:v>0.85950000000000004</c:v>
                </c:pt>
                <c:pt idx="801">
                  <c:v>0.86060000000000003</c:v>
                </c:pt>
                <c:pt idx="802">
                  <c:v>0.86150000000000004</c:v>
                </c:pt>
                <c:pt idx="803">
                  <c:v>0.86229999999999996</c:v>
                </c:pt>
                <c:pt idx="804">
                  <c:v>0.86329999999999996</c:v>
                </c:pt>
                <c:pt idx="805">
                  <c:v>0.86399999999999999</c:v>
                </c:pt>
                <c:pt idx="806">
                  <c:v>0.86480000000000001</c:v>
                </c:pt>
                <c:pt idx="807">
                  <c:v>0.86599999999999999</c:v>
                </c:pt>
                <c:pt idx="808">
                  <c:v>0.86660000000000004</c:v>
                </c:pt>
                <c:pt idx="809">
                  <c:v>0.86750000000000005</c:v>
                </c:pt>
                <c:pt idx="810">
                  <c:v>0.86839999999999995</c:v>
                </c:pt>
                <c:pt idx="811">
                  <c:v>0.86929999999999996</c:v>
                </c:pt>
                <c:pt idx="812">
                  <c:v>0.87019999999999997</c:v>
                </c:pt>
                <c:pt idx="813">
                  <c:v>0.87119999999999997</c:v>
                </c:pt>
                <c:pt idx="814">
                  <c:v>0.87209999999999999</c:v>
                </c:pt>
                <c:pt idx="815">
                  <c:v>0.873</c:v>
                </c:pt>
                <c:pt idx="816">
                  <c:v>0.87419999999999998</c:v>
                </c:pt>
                <c:pt idx="817">
                  <c:v>0.87460000000000004</c:v>
                </c:pt>
                <c:pt idx="818">
                  <c:v>0.87570000000000003</c:v>
                </c:pt>
                <c:pt idx="819">
                  <c:v>0.87639999999999996</c:v>
                </c:pt>
                <c:pt idx="820">
                  <c:v>0.87719999999999998</c:v>
                </c:pt>
                <c:pt idx="821">
                  <c:v>0.87819999999999998</c:v>
                </c:pt>
                <c:pt idx="822">
                  <c:v>0.87919999999999998</c:v>
                </c:pt>
                <c:pt idx="823">
                  <c:v>0.87980000000000003</c:v>
                </c:pt>
                <c:pt idx="824">
                  <c:v>0.88109999999999999</c:v>
                </c:pt>
                <c:pt idx="825">
                  <c:v>0.88190000000000002</c:v>
                </c:pt>
                <c:pt idx="826">
                  <c:v>0.88280000000000003</c:v>
                </c:pt>
                <c:pt idx="827">
                  <c:v>0.88360000000000005</c:v>
                </c:pt>
                <c:pt idx="828">
                  <c:v>0.88429999999999997</c:v>
                </c:pt>
                <c:pt idx="829">
                  <c:v>0.8851</c:v>
                </c:pt>
                <c:pt idx="830">
                  <c:v>0.88639999999999997</c:v>
                </c:pt>
                <c:pt idx="831">
                  <c:v>0.88700000000000001</c:v>
                </c:pt>
                <c:pt idx="832">
                  <c:v>0.88780000000000003</c:v>
                </c:pt>
                <c:pt idx="833">
                  <c:v>0.88870000000000005</c:v>
                </c:pt>
                <c:pt idx="834">
                  <c:v>0.88959999999999995</c:v>
                </c:pt>
                <c:pt idx="835">
                  <c:v>0.89080000000000004</c:v>
                </c:pt>
                <c:pt idx="836">
                  <c:v>0.89149999999999996</c:v>
                </c:pt>
                <c:pt idx="837">
                  <c:v>0.89229999999999998</c:v>
                </c:pt>
                <c:pt idx="838">
                  <c:v>0.8931</c:v>
                </c:pt>
                <c:pt idx="839">
                  <c:v>0.89400000000000002</c:v>
                </c:pt>
                <c:pt idx="840">
                  <c:v>0.89480000000000004</c:v>
                </c:pt>
                <c:pt idx="841">
                  <c:v>0.89570000000000005</c:v>
                </c:pt>
                <c:pt idx="842">
                  <c:v>0.89639999999999997</c:v>
                </c:pt>
                <c:pt idx="843">
                  <c:v>0.89759999999999995</c:v>
                </c:pt>
                <c:pt idx="844">
                  <c:v>0.89849999999999997</c:v>
                </c:pt>
                <c:pt idx="845">
                  <c:v>0.89910000000000001</c:v>
                </c:pt>
                <c:pt idx="846">
                  <c:v>0.90010000000000001</c:v>
                </c:pt>
                <c:pt idx="847">
                  <c:v>0.90100000000000002</c:v>
                </c:pt>
                <c:pt idx="848">
                  <c:v>0.90200000000000002</c:v>
                </c:pt>
                <c:pt idx="849">
                  <c:v>0.90290000000000004</c:v>
                </c:pt>
                <c:pt idx="850">
                  <c:v>0.90339999999999998</c:v>
                </c:pt>
                <c:pt idx="851">
                  <c:v>0.90429999999999999</c:v>
                </c:pt>
                <c:pt idx="852">
                  <c:v>0.9052</c:v>
                </c:pt>
                <c:pt idx="853">
                  <c:v>0.90610000000000002</c:v>
                </c:pt>
                <c:pt idx="854">
                  <c:v>0.90690000000000004</c:v>
                </c:pt>
                <c:pt idx="855">
                  <c:v>0.90820000000000001</c:v>
                </c:pt>
                <c:pt idx="856">
                  <c:v>0.90900000000000003</c:v>
                </c:pt>
                <c:pt idx="857">
                  <c:v>0.90959999999999996</c:v>
                </c:pt>
                <c:pt idx="858">
                  <c:v>0.91049999999999998</c:v>
                </c:pt>
                <c:pt idx="859">
                  <c:v>0.91139999999999999</c:v>
                </c:pt>
                <c:pt idx="860">
                  <c:v>0.91210000000000002</c:v>
                </c:pt>
                <c:pt idx="861">
                  <c:v>0.91310000000000002</c:v>
                </c:pt>
                <c:pt idx="862">
                  <c:v>0.91400000000000003</c:v>
                </c:pt>
                <c:pt idx="863">
                  <c:v>0.91469999999999996</c:v>
                </c:pt>
                <c:pt idx="864">
                  <c:v>0.91559999999999997</c:v>
                </c:pt>
                <c:pt idx="865">
                  <c:v>0.91649999999999998</c:v>
                </c:pt>
                <c:pt idx="866">
                  <c:v>0.91759999999999997</c:v>
                </c:pt>
                <c:pt idx="867">
                  <c:v>0.91810000000000003</c:v>
                </c:pt>
                <c:pt idx="868">
                  <c:v>0.91900000000000004</c:v>
                </c:pt>
                <c:pt idx="869">
                  <c:v>0.91990000000000005</c:v>
                </c:pt>
                <c:pt idx="870">
                  <c:v>0.92110000000000003</c:v>
                </c:pt>
                <c:pt idx="871">
                  <c:v>0.92130000000000001</c:v>
                </c:pt>
                <c:pt idx="872">
                  <c:v>0.9224</c:v>
                </c:pt>
                <c:pt idx="873">
                  <c:v>0.92330000000000001</c:v>
                </c:pt>
                <c:pt idx="874">
                  <c:v>0.92430000000000001</c:v>
                </c:pt>
                <c:pt idx="875">
                  <c:v>0.92530000000000001</c:v>
                </c:pt>
                <c:pt idx="876">
                  <c:v>0.92610000000000003</c:v>
                </c:pt>
                <c:pt idx="877">
                  <c:v>0.92700000000000005</c:v>
                </c:pt>
                <c:pt idx="878">
                  <c:v>0.92759999999999998</c:v>
                </c:pt>
                <c:pt idx="879">
                  <c:v>0.92849999999999999</c:v>
                </c:pt>
                <c:pt idx="880">
                  <c:v>0.92920000000000003</c:v>
                </c:pt>
                <c:pt idx="881">
                  <c:v>0.93020000000000003</c:v>
                </c:pt>
                <c:pt idx="882">
                  <c:v>0.93089999999999995</c:v>
                </c:pt>
                <c:pt idx="883">
                  <c:v>0.93179999999999996</c:v>
                </c:pt>
                <c:pt idx="884">
                  <c:v>0.93300000000000005</c:v>
                </c:pt>
                <c:pt idx="885">
                  <c:v>0.93359999999999999</c:v>
                </c:pt>
                <c:pt idx="886">
                  <c:v>0.93459999999999999</c:v>
                </c:pt>
                <c:pt idx="887">
                  <c:v>0.93530000000000002</c:v>
                </c:pt>
                <c:pt idx="888">
                  <c:v>0.93630000000000002</c:v>
                </c:pt>
                <c:pt idx="889">
                  <c:v>0.93700000000000006</c:v>
                </c:pt>
                <c:pt idx="890">
                  <c:v>0.93779999999999997</c:v>
                </c:pt>
                <c:pt idx="891">
                  <c:v>0.93859999999999999</c:v>
                </c:pt>
                <c:pt idx="892">
                  <c:v>0.9395</c:v>
                </c:pt>
                <c:pt idx="893">
                  <c:v>0.94059999999999999</c:v>
                </c:pt>
                <c:pt idx="894">
                  <c:v>0.94110000000000005</c:v>
                </c:pt>
                <c:pt idx="895">
                  <c:v>0.94210000000000005</c:v>
                </c:pt>
                <c:pt idx="896">
                  <c:v>0.94289999999999996</c:v>
                </c:pt>
                <c:pt idx="897">
                  <c:v>0.94359999999999999</c:v>
                </c:pt>
                <c:pt idx="898">
                  <c:v>0.9446</c:v>
                </c:pt>
                <c:pt idx="899">
                  <c:v>0.94530000000000003</c:v>
                </c:pt>
                <c:pt idx="900">
                  <c:v>0.94620000000000004</c:v>
                </c:pt>
                <c:pt idx="901">
                  <c:v>0.94689999999999996</c:v>
                </c:pt>
                <c:pt idx="902">
                  <c:v>0.94769999999999999</c:v>
                </c:pt>
                <c:pt idx="903">
                  <c:v>0.94869999999999999</c:v>
                </c:pt>
                <c:pt idx="904">
                  <c:v>0.94950000000000001</c:v>
                </c:pt>
                <c:pt idx="905">
                  <c:v>0.95030000000000003</c:v>
                </c:pt>
                <c:pt idx="906">
                  <c:v>0.95109999999999995</c:v>
                </c:pt>
                <c:pt idx="907">
                  <c:v>0.95220000000000005</c:v>
                </c:pt>
                <c:pt idx="908">
                  <c:v>0.95289999999999997</c:v>
                </c:pt>
                <c:pt idx="909">
                  <c:v>0.95369999999999999</c:v>
                </c:pt>
                <c:pt idx="910">
                  <c:v>0.95440000000000003</c:v>
                </c:pt>
                <c:pt idx="911">
                  <c:v>0.95520000000000005</c:v>
                </c:pt>
                <c:pt idx="912">
                  <c:v>0.95620000000000005</c:v>
                </c:pt>
                <c:pt idx="913">
                  <c:v>0.95689999999999997</c:v>
                </c:pt>
                <c:pt idx="914">
                  <c:v>0.9577</c:v>
                </c:pt>
                <c:pt idx="915">
                  <c:v>0.95860000000000001</c:v>
                </c:pt>
                <c:pt idx="916">
                  <c:v>0.95940000000000003</c:v>
                </c:pt>
                <c:pt idx="917">
                  <c:v>0.96040000000000003</c:v>
                </c:pt>
                <c:pt idx="918">
                  <c:v>0.96120000000000005</c:v>
                </c:pt>
                <c:pt idx="919">
                  <c:v>0.96199999999999997</c:v>
                </c:pt>
                <c:pt idx="920">
                  <c:v>0.96260000000000001</c:v>
                </c:pt>
                <c:pt idx="921">
                  <c:v>0.96360000000000001</c:v>
                </c:pt>
                <c:pt idx="922">
                  <c:v>0.96419999999999995</c:v>
                </c:pt>
                <c:pt idx="923">
                  <c:v>0.96519999999999995</c:v>
                </c:pt>
                <c:pt idx="924">
                  <c:v>0.9657</c:v>
                </c:pt>
                <c:pt idx="925">
                  <c:v>0.96679999999999999</c:v>
                </c:pt>
                <c:pt idx="926">
                  <c:v>0.96760000000000002</c:v>
                </c:pt>
                <c:pt idx="927">
                  <c:v>0.96850000000000003</c:v>
                </c:pt>
                <c:pt idx="928">
                  <c:v>0.96919999999999995</c:v>
                </c:pt>
                <c:pt idx="929">
                  <c:v>0.97030000000000005</c:v>
                </c:pt>
                <c:pt idx="930">
                  <c:v>0.97089999999999999</c:v>
                </c:pt>
                <c:pt idx="931">
                  <c:v>0.97150000000000003</c:v>
                </c:pt>
                <c:pt idx="932">
                  <c:v>0.97270000000000001</c:v>
                </c:pt>
                <c:pt idx="933">
                  <c:v>0.97350000000000003</c:v>
                </c:pt>
                <c:pt idx="934">
                  <c:v>0.97419999999999995</c:v>
                </c:pt>
                <c:pt idx="935">
                  <c:v>0.97489999999999999</c:v>
                </c:pt>
                <c:pt idx="936">
                  <c:v>0.97570000000000001</c:v>
                </c:pt>
                <c:pt idx="937">
                  <c:v>0.97670000000000001</c:v>
                </c:pt>
                <c:pt idx="938">
                  <c:v>0.97770000000000001</c:v>
                </c:pt>
                <c:pt idx="939">
                  <c:v>0.97840000000000005</c:v>
                </c:pt>
                <c:pt idx="940">
                  <c:v>0.97889999999999999</c:v>
                </c:pt>
                <c:pt idx="941">
                  <c:v>0.9798</c:v>
                </c:pt>
                <c:pt idx="942">
                  <c:v>0.98080000000000001</c:v>
                </c:pt>
                <c:pt idx="943">
                  <c:v>0.98150000000000004</c:v>
                </c:pt>
                <c:pt idx="944">
                  <c:v>0.98229999999999995</c:v>
                </c:pt>
                <c:pt idx="945">
                  <c:v>0.9829</c:v>
                </c:pt>
                <c:pt idx="946">
                  <c:v>0.98409999999999997</c:v>
                </c:pt>
                <c:pt idx="947">
                  <c:v>0.98450000000000004</c:v>
                </c:pt>
                <c:pt idx="948">
                  <c:v>0.98560000000000003</c:v>
                </c:pt>
                <c:pt idx="949">
                  <c:v>0.98619999999999997</c:v>
                </c:pt>
                <c:pt idx="950">
                  <c:v>0.98719999999999997</c:v>
                </c:pt>
                <c:pt idx="951">
                  <c:v>0.98780000000000001</c:v>
                </c:pt>
                <c:pt idx="952">
                  <c:v>0.98850000000000005</c:v>
                </c:pt>
                <c:pt idx="953">
                  <c:v>0.98919999999999997</c:v>
                </c:pt>
                <c:pt idx="954">
                  <c:v>0.99019999999999997</c:v>
                </c:pt>
                <c:pt idx="955">
                  <c:v>0.99119999999999997</c:v>
                </c:pt>
                <c:pt idx="956">
                  <c:v>0.9919</c:v>
                </c:pt>
                <c:pt idx="957">
                  <c:v>0.99239999999999995</c:v>
                </c:pt>
                <c:pt idx="958">
                  <c:v>0.99339999999999995</c:v>
                </c:pt>
                <c:pt idx="959">
                  <c:v>0.99429999999999996</c:v>
                </c:pt>
                <c:pt idx="960">
                  <c:v>0.99509999999999998</c:v>
                </c:pt>
                <c:pt idx="961">
                  <c:v>0.99580000000000002</c:v>
                </c:pt>
                <c:pt idx="962">
                  <c:v>0.99639999999999995</c:v>
                </c:pt>
                <c:pt idx="963">
                  <c:v>0.99739999999999995</c:v>
                </c:pt>
                <c:pt idx="964">
                  <c:v>0.99819999999999998</c:v>
                </c:pt>
                <c:pt idx="965">
                  <c:v>0.999</c:v>
                </c:pt>
                <c:pt idx="966">
                  <c:v>0.99960000000000004</c:v>
                </c:pt>
                <c:pt idx="967">
                  <c:v>1.0004999999999999</c:v>
                </c:pt>
                <c:pt idx="968">
                  <c:v>1.0012000000000001</c:v>
                </c:pt>
                <c:pt idx="969">
                  <c:v>1.002</c:v>
                </c:pt>
                <c:pt idx="970">
                  <c:v>1.0029999999999999</c:v>
                </c:pt>
                <c:pt idx="971">
                  <c:v>1.0035000000000001</c:v>
                </c:pt>
                <c:pt idx="972">
                  <c:v>1.0044999999999999</c:v>
                </c:pt>
                <c:pt idx="973">
                  <c:v>1.0052000000000001</c:v>
                </c:pt>
                <c:pt idx="974">
                  <c:v>1.006</c:v>
                </c:pt>
                <c:pt idx="975">
                  <c:v>1.0068999999999999</c:v>
                </c:pt>
                <c:pt idx="976">
                  <c:v>1.0076000000000001</c:v>
                </c:pt>
                <c:pt idx="977">
                  <c:v>1.0085</c:v>
                </c:pt>
                <c:pt idx="978">
                  <c:v>1.0094000000000001</c:v>
                </c:pt>
                <c:pt idx="979">
                  <c:v>1.0101</c:v>
                </c:pt>
                <c:pt idx="980">
                  <c:v>1.0107999999999999</c:v>
                </c:pt>
                <c:pt idx="981">
                  <c:v>1.0117</c:v>
                </c:pt>
                <c:pt idx="982">
                  <c:v>1.0123</c:v>
                </c:pt>
                <c:pt idx="983">
                  <c:v>1.0130999999999999</c:v>
                </c:pt>
                <c:pt idx="984">
                  <c:v>1.014</c:v>
                </c:pt>
                <c:pt idx="985">
                  <c:v>1.0145999999999999</c:v>
                </c:pt>
                <c:pt idx="986">
                  <c:v>1.0155000000000001</c:v>
                </c:pt>
                <c:pt idx="987">
                  <c:v>1.0162</c:v>
                </c:pt>
                <c:pt idx="988">
                  <c:v>1.0168999999999999</c:v>
                </c:pt>
                <c:pt idx="989">
                  <c:v>1.018</c:v>
                </c:pt>
                <c:pt idx="990">
                  <c:v>1.0183</c:v>
                </c:pt>
                <c:pt idx="991">
                  <c:v>1.0196000000000001</c:v>
                </c:pt>
                <c:pt idx="992">
                  <c:v>1.0201</c:v>
                </c:pt>
                <c:pt idx="993">
                  <c:v>1.0209999999999999</c:v>
                </c:pt>
                <c:pt idx="994">
                  <c:v>1.0215000000000001</c:v>
                </c:pt>
                <c:pt idx="995">
                  <c:v>1.0225</c:v>
                </c:pt>
                <c:pt idx="996">
                  <c:v>1.0232000000000001</c:v>
                </c:pt>
                <c:pt idx="997">
                  <c:v>1.0241</c:v>
                </c:pt>
                <c:pt idx="998">
                  <c:v>1.0249999999999999</c:v>
                </c:pt>
                <c:pt idx="999">
                  <c:v>1.0256000000000001</c:v>
                </c:pt>
                <c:pt idx="1000">
                  <c:v>1.0263</c:v>
                </c:pt>
                <c:pt idx="1001">
                  <c:v>1.0269999999999999</c:v>
                </c:pt>
                <c:pt idx="1002">
                  <c:v>1.0278</c:v>
                </c:pt>
                <c:pt idx="1003">
                  <c:v>1.0286999999999999</c:v>
                </c:pt>
                <c:pt idx="1004">
                  <c:v>1.0293000000000001</c:v>
                </c:pt>
                <c:pt idx="1005">
                  <c:v>1.03</c:v>
                </c:pt>
                <c:pt idx="1006">
                  <c:v>1.0307999999999999</c:v>
                </c:pt>
                <c:pt idx="1007">
                  <c:v>1.0317000000000001</c:v>
                </c:pt>
                <c:pt idx="1008">
                  <c:v>1.0323</c:v>
                </c:pt>
                <c:pt idx="1009">
                  <c:v>1.0331999999999999</c:v>
                </c:pt>
                <c:pt idx="1010">
                  <c:v>1.0338000000000001</c:v>
                </c:pt>
                <c:pt idx="1011">
                  <c:v>1.0347</c:v>
                </c:pt>
                <c:pt idx="1012">
                  <c:v>1.0355000000000001</c:v>
                </c:pt>
                <c:pt idx="1013">
                  <c:v>1.0361</c:v>
                </c:pt>
                <c:pt idx="1014">
                  <c:v>1.0367999999999999</c:v>
                </c:pt>
                <c:pt idx="1015">
                  <c:v>1.0377000000000001</c:v>
                </c:pt>
                <c:pt idx="1016">
                  <c:v>1.0384</c:v>
                </c:pt>
                <c:pt idx="1017">
                  <c:v>1.0389999999999999</c:v>
                </c:pt>
                <c:pt idx="1018">
                  <c:v>1.0398000000000001</c:v>
                </c:pt>
                <c:pt idx="1019">
                  <c:v>1.0407999999999999</c:v>
                </c:pt>
                <c:pt idx="1020">
                  <c:v>1.0414000000000001</c:v>
                </c:pt>
                <c:pt idx="1021">
                  <c:v>1.0421</c:v>
                </c:pt>
                <c:pt idx="1022">
                  <c:v>1.0427999999999999</c:v>
                </c:pt>
                <c:pt idx="1023">
                  <c:v>1.0432999999999999</c:v>
                </c:pt>
                <c:pt idx="1024">
                  <c:v>1.0441</c:v>
                </c:pt>
                <c:pt idx="1025">
                  <c:v>1.0449999999999999</c:v>
                </c:pt>
                <c:pt idx="1026">
                  <c:v>1.0458000000000001</c:v>
                </c:pt>
                <c:pt idx="1027">
                  <c:v>1.0465</c:v>
                </c:pt>
                <c:pt idx="1028">
                  <c:v>1.0475000000000001</c:v>
                </c:pt>
                <c:pt idx="1029">
                  <c:v>1.0483</c:v>
                </c:pt>
                <c:pt idx="1030">
                  <c:v>1.0489999999999999</c:v>
                </c:pt>
                <c:pt idx="1031">
                  <c:v>1.0497000000000001</c:v>
                </c:pt>
                <c:pt idx="1032">
                  <c:v>1.0505</c:v>
                </c:pt>
                <c:pt idx="1033">
                  <c:v>1.0509999999999999</c:v>
                </c:pt>
                <c:pt idx="1034">
                  <c:v>1.0517000000000001</c:v>
                </c:pt>
                <c:pt idx="1035">
                  <c:v>1.0524</c:v>
                </c:pt>
                <c:pt idx="1036">
                  <c:v>1.0531999999999999</c:v>
                </c:pt>
                <c:pt idx="1037">
                  <c:v>1.0538000000000001</c:v>
                </c:pt>
                <c:pt idx="1038">
                  <c:v>1.0547</c:v>
                </c:pt>
                <c:pt idx="1039">
                  <c:v>1.0555000000000001</c:v>
                </c:pt>
                <c:pt idx="1040">
                  <c:v>1.0562</c:v>
                </c:pt>
                <c:pt idx="1041">
                  <c:v>1.0570999999999999</c:v>
                </c:pt>
                <c:pt idx="1042">
                  <c:v>1.0576000000000001</c:v>
                </c:pt>
                <c:pt idx="1043">
                  <c:v>1.0583</c:v>
                </c:pt>
                <c:pt idx="1044">
                  <c:v>1.0589</c:v>
                </c:pt>
                <c:pt idx="1045">
                  <c:v>1.06</c:v>
                </c:pt>
                <c:pt idx="1046">
                  <c:v>1.0605</c:v>
                </c:pt>
                <c:pt idx="1047">
                  <c:v>1.0612999999999999</c:v>
                </c:pt>
                <c:pt idx="1048">
                  <c:v>1.0621</c:v>
                </c:pt>
                <c:pt idx="1049">
                  <c:v>1.0629</c:v>
                </c:pt>
                <c:pt idx="1050">
                  <c:v>1.0636000000000001</c:v>
                </c:pt>
                <c:pt idx="1051">
                  <c:v>1.0643</c:v>
                </c:pt>
                <c:pt idx="1052">
                  <c:v>1.0650999999999999</c:v>
                </c:pt>
                <c:pt idx="1053">
                  <c:v>1.0656000000000001</c:v>
                </c:pt>
                <c:pt idx="1054">
                  <c:v>1.0663</c:v>
                </c:pt>
                <c:pt idx="1055">
                  <c:v>1.0673999999999999</c:v>
                </c:pt>
                <c:pt idx="1056">
                  <c:v>1.0678000000000001</c:v>
                </c:pt>
                <c:pt idx="1057">
                  <c:v>1.0686</c:v>
                </c:pt>
                <c:pt idx="1058">
                  <c:v>1.0694999999999999</c:v>
                </c:pt>
                <c:pt idx="1059">
                  <c:v>1.07</c:v>
                </c:pt>
                <c:pt idx="1060">
                  <c:v>1.0707</c:v>
                </c:pt>
                <c:pt idx="1061">
                  <c:v>1.0713999999999999</c:v>
                </c:pt>
                <c:pt idx="1062">
                  <c:v>1.0722</c:v>
                </c:pt>
                <c:pt idx="1063">
                  <c:v>1.0728</c:v>
                </c:pt>
                <c:pt idx="1064">
                  <c:v>1.0734999999999999</c:v>
                </c:pt>
                <c:pt idx="1065">
                  <c:v>1.0743</c:v>
                </c:pt>
                <c:pt idx="1066">
                  <c:v>1.0751999999999999</c:v>
                </c:pt>
                <c:pt idx="1067">
                  <c:v>1.0758000000000001</c:v>
                </c:pt>
                <c:pt idx="1068">
                  <c:v>1.0764</c:v>
                </c:pt>
                <c:pt idx="1069">
                  <c:v>1.077</c:v>
                </c:pt>
                <c:pt idx="1070">
                  <c:v>1.0777000000000001</c:v>
                </c:pt>
                <c:pt idx="1071">
                  <c:v>1.0784</c:v>
                </c:pt>
                <c:pt idx="1072">
                  <c:v>1.0793999999999999</c:v>
                </c:pt>
                <c:pt idx="1073">
                  <c:v>1.0799000000000001</c:v>
                </c:pt>
                <c:pt idx="1074">
                  <c:v>1.0806</c:v>
                </c:pt>
                <c:pt idx="1075">
                  <c:v>1.0813999999999999</c:v>
                </c:pt>
                <c:pt idx="1076">
                  <c:v>1.0824</c:v>
                </c:pt>
                <c:pt idx="1077">
                  <c:v>1.0827</c:v>
                </c:pt>
                <c:pt idx="1078">
                  <c:v>1.0833999999999999</c:v>
                </c:pt>
                <c:pt idx="1079">
                  <c:v>1.0842000000000001</c:v>
                </c:pt>
                <c:pt idx="1080">
                  <c:v>1.0849</c:v>
                </c:pt>
                <c:pt idx="1081">
                  <c:v>1.0855999999999999</c:v>
                </c:pt>
                <c:pt idx="1082">
                  <c:v>1.0864</c:v>
                </c:pt>
                <c:pt idx="1083">
                  <c:v>1.0871</c:v>
                </c:pt>
                <c:pt idx="1084">
                  <c:v>1.0878000000000001</c:v>
                </c:pt>
                <c:pt idx="1085">
                  <c:v>1.0883</c:v>
                </c:pt>
                <c:pt idx="1086">
                  <c:v>1.0891999999999999</c:v>
                </c:pt>
                <c:pt idx="1087">
                  <c:v>1.0896999999999999</c:v>
                </c:pt>
                <c:pt idx="1088">
                  <c:v>1.0905</c:v>
                </c:pt>
                <c:pt idx="1089">
                  <c:v>1.0911999999999999</c:v>
                </c:pt>
                <c:pt idx="1090">
                  <c:v>1.0920000000000001</c:v>
                </c:pt>
                <c:pt idx="1091">
                  <c:v>1.0926</c:v>
                </c:pt>
                <c:pt idx="1092">
                  <c:v>1.0932999999999999</c:v>
                </c:pt>
                <c:pt idx="1093">
                  <c:v>1.0938000000000001</c:v>
                </c:pt>
                <c:pt idx="1094">
                  <c:v>1.0947</c:v>
                </c:pt>
                <c:pt idx="1095">
                  <c:v>1.0952</c:v>
                </c:pt>
                <c:pt idx="1096">
                  <c:v>1.0960000000000001</c:v>
                </c:pt>
                <c:pt idx="1097">
                  <c:v>1.0966</c:v>
                </c:pt>
                <c:pt idx="1098">
                  <c:v>1.0975999999999999</c:v>
                </c:pt>
                <c:pt idx="1099">
                  <c:v>1.0980000000000001</c:v>
                </c:pt>
                <c:pt idx="1100">
                  <c:v>1.0988</c:v>
                </c:pt>
                <c:pt idx="1101">
                  <c:v>1.0993999999999999</c:v>
                </c:pt>
                <c:pt idx="1102">
                  <c:v>1.1003000000000001</c:v>
                </c:pt>
                <c:pt idx="1103">
                  <c:v>1.1008</c:v>
                </c:pt>
                <c:pt idx="1104">
                  <c:v>1.1013999999999999</c:v>
                </c:pt>
                <c:pt idx="1105">
                  <c:v>1.1021000000000001</c:v>
                </c:pt>
                <c:pt idx="1106">
                  <c:v>1.1029</c:v>
                </c:pt>
                <c:pt idx="1107">
                  <c:v>1.1035999999999999</c:v>
                </c:pt>
                <c:pt idx="1108">
                  <c:v>1.1043000000000001</c:v>
                </c:pt>
                <c:pt idx="1109">
                  <c:v>1.105</c:v>
                </c:pt>
                <c:pt idx="1110">
                  <c:v>1.1054999999999999</c:v>
                </c:pt>
                <c:pt idx="1111">
                  <c:v>1.1064000000000001</c:v>
                </c:pt>
                <c:pt idx="1112">
                  <c:v>1.107</c:v>
                </c:pt>
                <c:pt idx="1113">
                  <c:v>1.1075999999999999</c:v>
                </c:pt>
                <c:pt idx="1114">
                  <c:v>1.1086</c:v>
                </c:pt>
                <c:pt idx="1115">
                  <c:v>1.1089</c:v>
                </c:pt>
                <c:pt idx="1116">
                  <c:v>1.1097999999999999</c:v>
                </c:pt>
                <c:pt idx="1117">
                  <c:v>1.1100000000000001</c:v>
                </c:pt>
                <c:pt idx="1118">
                  <c:v>1.1112</c:v>
                </c:pt>
                <c:pt idx="1119">
                  <c:v>1.1117999999999999</c:v>
                </c:pt>
                <c:pt idx="1120">
                  <c:v>1.1124000000000001</c:v>
                </c:pt>
                <c:pt idx="1121">
                  <c:v>1.113</c:v>
                </c:pt>
                <c:pt idx="1122">
                  <c:v>1.1136999999999999</c:v>
                </c:pt>
                <c:pt idx="1123">
                  <c:v>1.1143000000000001</c:v>
                </c:pt>
                <c:pt idx="1124">
                  <c:v>1.1151</c:v>
                </c:pt>
                <c:pt idx="1125">
                  <c:v>1.1155999999999999</c:v>
                </c:pt>
                <c:pt idx="1126">
                  <c:v>1.1163000000000001</c:v>
                </c:pt>
                <c:pt idx="1127">
                  <c:v>1.1171</c:v>
                </c:pt>
                <c:pt idx="1128">
                  <c:v>1.1176999999999999</c:v>
                </c:pt>
                <c:pt idx="1129">
                  <c:v>1.1183000000000001</c:v>
                </c:pt>
                <c:pt idx="1130">
                  <c:v>1.1189</c:v>
                </c:pt>
                <c:pt idx="1131">
                  <c:v>1.1195999999999999</c:v>
                </c:pt>
                <c:pt idx="1132">
                  <c:v>1.1202000000000001</c:v>
                </c:pt>
                <c:pt idx="1133">
                  <c:v>1.121</c:v>
                </c:pt>
                <c:pt idx="1134">
                  <c:v>1.1215999999999999</c:v>
                </c:pt>
                <c:pt idx="1135">
                  <c:v>1.1224000000000001</c:v>
                </c:pt>
                <c:pt idx="1136">
                  <c:v>1.1229</c:v>
                </c:pt>
                <c:pt idx="1137">
                  <c:v>1.1236999999999999</c:v>
                </c:pt>
                <c:pt idx="1138">
                  <c:v>1.1243000000000001</c:v>
                </c:pt>
                <c:pt idx="1139">
                  <c:v>1.1249</c:v>
                </c:pt>
                <c:pt idx="1140">
                  <c:v>1.1255999999999999</c:v>
                </c:pt>
                <c:pt idx="1141">
                  <c:v>1.1264000000000001</c:v>
                </c:pt>
                <c:pt idx="1142">
                  <c:v>1.1271</c:v>
                </c:pt>
                <c:pt idx="1143">
                  <c:v>1.1275999999999999</c:v>
                </c:pt>
                <c:pt idx="1144">
                  <c:v>1.1282000000000001</c:v>
                </c:pt>
                <c:pt idx="1145">
                  <c:v>1.129</c:v>
                </c:pt>
                <c:pt idx="1146">
                  <c:v>1.1295999999999999</c:v>
                </c:pt>
                <c:pt idx="1147">
                  <c:v>1.1302000000000001</c:v>
                </c:pt>
                <c:pt idx="1148">
                  <c:v>1.1309</c:v>
                </c:pt>
                <c:pt idx="1149">
                  <c:v>1.1315999999999999</c:v>
                </c:pt>
                <c:pt idx="1150">
                  <c:v>1.1319999999999999</c:v>
                </c:pt>
                <c:pt idx="1151">
                  <c:v>1.1326000000000001</c:v>
                </c:pt>
                <c:pt idx="1152">
                  <c:v>1.1334</c:v>
                </c:pt>
                <c:pt idx="1153">
                  <c:v>1.1343000000000001</c:v>
                </c:pt>
                <c:pt idx="1154">
                  <c:v>1.1349</c:v>
                </c:pt>
                <c:pt idx="1155">
                  <c:v>1.1353</c:v>
                </c:pt>
                <c:pt idx="1156">
                  <c:v>1.1357999999999999</c:v>
                </c:pt>
                <c:pt idx="1157">
                  <c:v>1.1364000000000001</c:v>
                </c:pt>
                <c:pt idx="1158">
                  <c:v>1.1372</c:v>
                </c:pt>
                <c:pt idx="1159">
                  <c:v>1.1377999999999999</c:v>
                </c:pt>
                <c:pt idx="1160">
                  <c:v>1.1385000000000001</c:v>
                </c:pt>
                <c:pt idx="1161">
                  <c:v>1.139</c:v>
                </c:pt>
                <c:pt idx="1162">
                  <c:v>1.1396999999999999</c:v>
                </c:pt>
                <c:pt idx="1163">
                  <c:v>1.1403000000000001</c:v>
                </c:pt>
                <c:pt idx="1164">
                  <c:v>1.1413</c:v>
                </c:pt>
                <c:pt idx="1165">
                  <c:v>1.1415999999999999</c:v>
                </c:pt>
                <c:pt idx="1166">
                  <c:v>1.1422000000000001</c:v>
                </c:pt>
                <c:pt idx="1167">
                  <c:v>1.143</c:v>
                </c:pt>
                <c:pt idx="1168">
                  <c:v>1.1435999999999999</c:v>
                </c:pt>
                <c:pt idx="1169">
                  <c:v>1.1444000000000001</c:v>
                </c:pt>
                <c:pt idx="1170">
                  <c:v>1.1449</c:v>
                </c:pt>
                <c:pt idx="1171">
                  <c:v>1.1458999999999999</c:v>
                </c:pt>
                <c:pt idx="1172">
                  <c:v>1.1460999999999999</c:v>
                </c:pt>
                <c:pt idx="1173">
                  <c:v>1.1469</c:v>
                </c:pt>
                <c:pt idx="1174">
                  <c:v>1.1473</c:v>
                </c:pt>
                <c:pt idx="1175">
                  <c:v>1.1480999999999999</c:v>
                </c:pt>
                <c:pt idx="1176">
                  <c:v>1.1487000000000001</c:v>
                </c:pt>
                <c:pt idx="1177">
                  <c:v>1.1494</c:v>
                </c:pt>
                <c:pt idx="1178">
                  <c:v>1.1500999999999999</c:v>
                </c:pt>
                <c:pt idx="1179">
                  <c:v>1.1506000000000001</c:v>
                </c:pt>
                <c:pt idx="1180">
                  <c:v>1.1513</c:v>
                </c:pt>
                <c:pt idx="1181">
                  <c:v>1.1517999999999999</c:v>
                </c:pt>
                <c:pt idx="1182">
                  <c:v>1.1526000000000001</c:v>
                </c:pt>
                <c:pt idx="1183">
                  <c:v>1.1531</c:v>
                </c:pt>
                <c:pt idx="1184">
                  <c:v>1.1536</c:v>
                </c:pt>
                <c:pt idx="1185">
                  <c:v>1.1543000000000001</c:v>
                </c:pt>
                <c:pt idx="1186">
                  <c:v>1.155</c:v>
                </c:pt>
                <c:pt idx="1187">
                  <c:v>1.1554</c:v>
                </c:pt>
                <c:pt idx="1188">
                  <c:v>1.1561999999999999</c:v>
                </c:pt>
                <c:pt idx="1189">
                  <c:v>1.1567000000000001</c:v>
                </c:pt>
                <c:pt idx="1190">
                  <c:v>1.1573</c:v>
                </c:pt>
                <c:pt idx="1191">
                  <c:v>1.1578999999999999</c:v>
                </c:pt>
                <c:pt idx="1192">
                  <c:v>1.1588000000000001</c:v>
                </c:pt>
                <c:pt idx="1193">
                  <c:v>1.1594</c:v>
                </c:pt>
                <c:pt idx="1194">
                  <c:v>1.1598999999999999</c:v>
                </c:pt>
                <c:pt idx="1195">
                  <c:v>1.1605000000000001</c:v>
                </c:pt>
                <c:pt idx="1196">
                  <c:v>1.1612</c:v>
                </c:pt>
                <c:pt idx="1197">
                  <c:v>1.1617999999999999</c:v>
                </c:pt>
                <c:pt idx="1198">
                  <c:v>1.1623000000000001</c:v>
                </c:pt>
                <c:pt idx="1199">
                  <c:v>1.163</c:v>
                </c:pt>
                <c:pt idx="1200">
                  <c:v>1.1634</c:v>
                </c:pt>
                <c:pt idx="1201">
                  <c:v>1.1640999999999999</c:v>
                </c:pt>
                <c:pt idx="1202">
                  <c:v>1.1648000000000001</c:v>
                </c:pt>
                <c:pt idx="1203">
                  <c:v>1.1653</c:v>
                </c:pt>
                <c:pt idx="1204">
                  <c:v>1.1661999999999999</c:v>
                </c:pt>
                <c:pt idx="1205">
                  <c:v>1.1666000000000001</c:v>
                </c:pt>
                <c:pt idx="1206">
                  <c:v>1.1673</c:v>
                </c:pt>
                <c:pt idx="1207">
                  <c:v>1.1677</c:v>
                </c:pt>
                <c:pt idx="1208">
                  <c:v>1.1684000000000001</c:v>
                </c:pt>
                <c:pt idx="1209">
                  <c:v>1.169</c:v>
                </c:pt>
                <c:pt idx="1210">
                  <c:v>1.1697</c:v>
                </c:pt>
                <c:pt idx="1211">
                  <c:v>1.1701999999999999</c:v>
                </c:pt>
                <c:pt idx="1212">
                  <c:v>1.1708000000000001</c:v>
                </c:pt>
                <c:pt idx="1213">
                  <c:v>1.1715</c:v>
                </c:pt>
                <c:pt idx="1214">
                  <c:v>1.1720999999999999</c:v>
                </c:pt>
                <c:pt idx="1215">
                  <c:v>1.1726000000000001</c:v>
                </c:pt>
                <c:pt idx="1216">
                  <c:v>1.1733</c:v>
                </c:pt>
                <c:pt idx="1217">
                  <c:v>1.1736</c:v>
                </c:pt>
                <c:pt idx="1218">
                  <c:v>1.1741999999999999</c:v>
                </c:pt>
                <c:pt idx="1219">
                  <c:v>1.1751</c:v>
                </c:pt>
                <c:pt idx="1220">
                  <c:v>1.1757</c:v>
                </c:pt>
                <c:pt idx="1221">
                  <c:v>1.1762999999999999</c:v>
                </c:pt>
                <c:pt idx="1222">
                  <c:v>1.1768000000000001</c:v>
                </c:pt>
                <c:pt idx="1223">
                  <c:v>1.1773</c:v>
                </c:pt>
                <c:pt idx="1224">
                  <c:v>1.1779999999999999</c:v>
                </c:pt>
                <c:pt idx="1225">
                  <c:v>1.1785000000000001</c:v>
                </c:pt>
                <c:pt idx="1226">
                  <c:v>1.1791</c:v>
                </c:pt>
                <c:pt idx="1227">
                  <c:v>1.1797</c:v>
                </c:pt>
                <c:pt idx="1228">
                  <c:v>1.1803999999999999</c:v>
                </c:pt>
                <c:pt idx="1229">
                  <c:v>1.1809000000000001</c:v>
                </c:pt>
                <c:pt idx="1230">
                  <c:v>1.1814</c:v>
                </c:pt>
                <c:pt idx="1231">
                  <c:v>1.1821999999999999</c:v>
                </c:pt>
                <c:pt idx="1232">
                  <c:v>1.1828000000000001</c:v>
                </c:pt>
                <c:pt idx="1233">
                  <c:v>1.1832</c:v>
                </c:pt>
                <c:pt idx="1234">
                  <c:v>1.1839</c:v>
                </c:pt>
                <c:pt idx="1235">
                  <c:v>1.1842999999999999</c:v>
                </c:pt>
                <c:pt idx="1236">
                  <c:v>1.1849000000000001</c:v>
                </c:pt>
                <c:pt idx="1237">
                  <c:v>1.1857</c:v>
                </c:pt>
                <c:pt idx="1238">
                  <c:v>1.1860999999999999</c:v>
                </c:pt>
                <c:pt idx="1239">
                  <c:v>1.1867000000000001</c:v>
                </c:pt>
                <c:pt idx="1240">
                  <c:v>1.1873</c:v>
                </c:pt>
                <c:pt idx="1241">
                  <c:v>1.1877</c:v>
                </c:pt>
                <c:pt idx="1242">
                  <c:v>1.1882999999999999</c:v>
                </c:pt>
                <c:pt idx="1243">
                  <c:v>1.1890000000000001</c:v>
                </c:pt>
                <c:pt idx="1244">
                  <c:v>1.1896</c:v>
                </c:pt>
                <c:pt idx="1245">
                  <c:v>1.1899</c:v>
                </c:pt>
                <c:pt idx="1246">
                  <c:v>1.1907000000000001</c:v>
                </c:pt>
                <c:pt idx="1247">
                  <c:v>1.1913</c:v>
                </c:pt>
                <c:pt idx="1248">
                  <c:v>1.1916</c:v>
                </c:pt>
                <c:pt idx="1249">
                  <c:v>1.1923999999999999</c:v>
                </c:pt>
                <c:pt idx="1250">
                  <c:v>1.1929000000000001</c:v>
                </c:pt>
                <c:pt idx="1251">
                  <c:v>1.1935</c:v>
                </c:pt>
                <c:pt idx="1252">
                  <c:v>1.1940999999999999</c:v>
                </c:pt>
                <c:pt idx="1253">
                  <c:v>1.1947000000000001</c:v>
                </c:pt>
                <c:pt idx="1254">
                  <c:v>1.1951000000000001</c:v>
                </c:pt>
                <c:pt idx="1255">
                  <c:v>1.1959</c:v>
                </c:pt>
                <c:pt idx="1256">
                  <c:v>1.1963999999999999</c:v>
                </c:pt>
                <c:pt idx="1257">
                  <c:v>1.1970000000000001</c:v>
                </c:pt>
                <c:pt idx="1258">
                  <c:v>1.1976</c:v>
                </c:pt>
                <c:pt idx="1259">
                  <c:v>1.1980999999999999</c:v>
                </c:pt>
                <c:pt idx="1260">
                  <c:v>1.1986000000000001</c:v>
                </c:pt>
                <c:pt idx="1261">
                  <c:v>1.1994</c:v>
                </c:pt>
                <c:pt idx="1262">
                  <c:v>1.1997</c:v>
                </c:pt>
                <c:pt idx="1263">
                  <c:v>1.2004999999999999</c:v>
                </c:pt>
                <c:pt idx="1264">
                  <c:v>1.2009000000000001</c:v>
                </c:pt>
                <c:pt idx="1265">
                  <c:v>1.2013</c:v>
                </c:pt>
                <c:pt idx="1266">
                  <c:v>1.2019</c:v>
                </c:pt>
                <c:pt idx="1267">
                  <c:v>1.2024999999999999</c:v>
                </c:pt>
                <c:pt idx="1268">
                  <c:v>1.2031000000000001</c:v>
                </c:pt>
                <c:pt idx="1269">
                  <c:v>1.2038</c:v>
                </c:pt>
                <c:pt idx="1270">
                  <c:v>1.204</c:v>
                </c:pt>
                <c:pt idx="1271">
                  <c:v>1.2047000000000001</c:v>
                </c:pt>
                <c:pt idx="1272">
                  <c:v>1.2052</c:v>
                </c:pt>
                <c:pt idx="1273">
                  <c:v>1.2060999999999999</c:v>
                </c:pt>
                <c:pt idx="1274">
                  <c:v>1.2063999999999999</c:v>
                </c:pt>
                <c:pt idx="1275">
                  <c:v>1.2070000000000001</c:v>
                </c:pt>
                <c:pt idx="1276">
                  <c:v>1.2074</c:v>
                </c:pt>
                <c:pt idx="1277">
                  <c:v>1.2081</c:v>
                </c:pt>
                <c:pt idx="1278">
                  <c:v>1.2087000000000001</c:v>
                </c:pt>
                <c:pt idx="1279">
                  <c:v>1.2091000000000001</c:v>
                </c:pt>
                <c:pt idx="1280">
                  <c:v>1.2097</c:v>
                </c:pt>
                <c:pt idx="1281">
                  <c:v>1.2101</c:v>
                </c:pt>
                <c:pt idx="1282">
                  <c:v>1.2108000000000001</c:v>
                </c:pt>
                <c:pt idx="1283">
                  <c:v>1.2113</c:v>
                </c:pt>
                <c:pt idx="1284">
                  <c:v>1.2119</c:v>
                </c:pt>
                <c:pt idx="1285">
                  <c:v>1.2123999999999999</c:v>
                </c:pt>
                <c:pt idx="1286">
                  <c:v>1.2128000000000001</c:v>
                </c:pt>
                <c:pt idx="1287">
                  <c:v>1.2134</c:v>
                </c:pt>
                <c:pt idx="1288">
                  <c:v>1.2138</c:v>
                </c:pt>
                <c:pt idx="1289">
                  <c:v>1.2144999999999999</c:v>
                </c:pt>
                <c:pt idx="1290">
                  <c:v>1.2150000000000001</c:v>
                </c:pt>
                <c:pt idx="1291">
                  <c:v>1.2156</c:v>
                </c:pt>
                <c:pt idx="1292">
                  <c:v>1.216</c:v>
                </c:pt>
                <c:pt idx="1293">
                  <c:v>1.2168000000000001</c:v>
                </c:pt>
                <c:pt idx="1294">
                  <c:v>1.2172000000000001</c:v>
                </c:pt>
                <c:pt idx="1295">
                  <c:v>1.2175</c:v>
                </c:pt>
                <c:pt idx="1296">
                  <c:v>1.2181999999999999</c:v>
                </c:pt>
                <c:pt idx="1297">
                  <c:v>1.2188000000000001</c:v>
                </c:pt>
                <c:pt idx="1298">
                  <c:v>1.2194</c:v>
                </c:pt>
                <c:pt idx="1299">
                  <c:v>1.2196</c:v>
                </c:pt>
                <c:pt idx="1300">
                  <c:v>1.2202999999999999</c:v>
                </c:pt>
                <c:pt idx="1301">
                  <c:v>1.2209000000000001</c:v>
                </c:pt>
                <c:pt idx="1302">
                  <c:v>1.2212000000000001</c:v>
                </c:pt>
                <c:pt idx="1303">
                  <c:v>1.2219</c:v>
                </c:pt>
                <c:pt idx="1304">
                  <c:v>1.2222</c:v>
                </c:pt>
                <c:pt idx="1305">
                  <c:v>1.2229000000000001</c:v>
                </c:pt>
                <c:pt idx="1306">
                  <c:v>1.2234</c:v>
                </c:pt>
                <c:pt idx="1307">
                  <c:v>1.2238</c:v>
                </c:pt>
                <c:pt idx="1308">
                  <c:v>1.2243999999999999</c:v>
                </c:pt>
                <c:pt idx="1309">
                  <c:v>1.2249000000000001</c:v>
                </c:pt>
                <c:pt idx="1310">
                  <c:v>1.2255</c:v>
                </c:pt>
                <c:pt idx="1311">
                  <c:v>1.226</c:v>
                </c:pt>
                <c:pt idx="1312">
                  <c:v>1.2266999999999999</c:v>
                </c:pt>
                <c:pt idx="1313">
                  <c:v>1.2271000000000001</c:v>
                </c:pt>
                <c:pt idx="1314">
                  <c:v>1.2276</c:v>
                </c:pt>
                <c:pt idx="1315">
                  <c:v>1.2281</c:v>
                </c:pt>
                <c:pt idx="1316">
                  <c:v>1.2285999999999999</c:v>
                </c:pt>
                <c:pt idx="1317">
                  <c:v>1.2291000000000001</c:v>
                </c:pt>
                <c:pt idx="1318">
                  <c:v>1.2296</c:v>
                </c:pt>
                <c:pt idx="1319">
                  <c:v>1.2301</c:v>
                </c:pt>
                <c:pt idx="1320">
                  <c:v>1.2305999999999999</c:v>
                </c:pt>
                <c:pt idx="1321">
                  <c:v>1.2310000000000001</c:v>
                </c:pt>
                <c:pt idx="1322">
                  <c:v>1.2316</c:v>
                </c:pt>
                <c:pt idx="1323">
                  <c:v>1.2321</c:v>
                </c:pt>
                <c:pt idx="1324">
                  <c:v>1.2326999999999999</c:v>
                </c:pt>
                <c:pt idx="1325">
                  <c:v>1.2331000000000001</c:v>
                </c:pt>
                <c:pt idx="1326">
                  <c:v>1.2335</c:v>
                </c:pt>
                <c:pt idx="1327">
                  <c:v>1.2342</c:v>
                </c:pt>
                <c:pt idx="1328">
                  <c:v>1.2345999999999999</c:v>
                </c:pt>
                <c:pt idx="1329">
                  <c:v>1.2352000000000001</c:v>
                </c:pt>
                <c:pt idx="1330">
                  <c:v>1.2355</c:v>
                </c:pt>
                <c:pt idx="1331">
                  <c:v>1.2361</c:v>
                </c:pt>
                <c:pt idx="1332">
                  <c:v>1.2365999999999999</c:v>
                </c:pt>
                <c:pt idx="1333">
                  <c:v>1.2370000000000001</c:v>
                </c:pt>
                <c:pt idx="1334">
                  <c:v>1.2379</c:v>
                </c:pt>
                <c:pt idx="1335">
                  <c:v>1.238</c:v>
                </c:pt>
                <c:pt idx="1336">
                  <c:v>1.2384999999999999</c:v>
                </c:pt>
                <c:pt idx="1337">
                  <c:v>1.2391000000000001</c:v>
                </c:pt>
                <c:pt idx="1338">
                  <c:v>1.2397</c:v>
                </c:pt>
                <c:pt idx="1339">
                  <c:v>1.2401</c:v>
                </c:pt>
                <c:pt idx="1340">
                  <c:v>1.2403999999999999</c:v>
                </c:pt>
                <c:pt idx="1341">
                  <c:v>1.2412000000000001</c:v>
                </c:pt>
                <c:pt idx="1342">
                  <c:v>1.2416</c:v>
                </c:pt>
                <c:pt idx="1343">
                  <c:v>1.242</c:v>
                </c:pt>
                <c:pt idx="1344">
                  <c:v>1.2425999999999999</c:v>
                </c:pt>
                <c:pt idx="1345">
                  <c:v>1.2430000000000001</c:v>
                </c:pt>
                <c:pt idx="1346">
                  <c:v>1.2433000000000001</c:v>
                </c:pt>
                <c:pt idx="1347">
                  <c:v>1.2441</c:v>
                </c:pt>
                <c:pt idx="1348">
                  <c:v>1.2444</c:v>
                </c:pt>
                <c:pt idx="1349">
                  <c:v>1.2448999999999999</c:v>
                </c:pt>
                <c:pt idx="1350">
                  <c:v>1.2452000000000001</c:v>
                </c:pt>
                <c:pt idx="1351">
                  <c:v>1.2457</c:v>
                </c:pt>
                <c:pt idx="1352">
                  <c:v>1.2462</c:v>
                </c:pt>
                <c:pt idx="1353">
                  <c:v>1.2466999999999999</c:v>
                </c:pt>
                <c:pt idx="1354">
                  <c:v>1.2472000000000001</c:v>
                </c:pt>
                <c:pt idx="1355">
                  <c:v>1.2476</c:v>
                </c:pt>
                <c:pt idx="1356">
                  <c:v>1.2483</c:v>
                </c:pt>
                <c:pt idx="1357">
                  <c:v>1.2486999999999999</c:v>
                </c:pt>
                <c:pt idx="1358">
                  <c:v>1.2492000000000001</c:v>
                </c:pt>
                <c:pt idx="1359">
                  <c:v>1.2498</c:v>
                </c:pt>
                <c:pt idx="1360">
                  <c:v>1.2502</c:v>
                </c:pt>
                <c:pt idx="1361">
                  <c:v>1.2504</c:v>
                </c:pt>
                <c:pt idx="1362">
                  <c:v>1.2512000000000001</c:v>
                </c:pt>
                <c:pt idx="1363">
                  <c:v>1.2514000000000001</c:v>
                </c:pt>
                <c:pt idx="1364">
                  <c:v>1.2521</c:v>
                </c:pt>
                <c:pt idx="1365">
                  <c:v>1.2525999999999999</c:v>
                </c:pt>
                <c:pt idx="1366">
                  <c:v>1.2528999999999999</c:v>
                </c:pt>
                <c:pt idx="1367">
                  <c:v>1.2535000000000001</c:v>
                </c:pt>
                <c:pt idx="1368">
                  <c:v>1.254</c:v>
                </c:pt>
                <c:pt idx="1369">
                  <c:v>1.2543</c:v>
                </c:pt>
                <c:pt idx="1370">
                  <c:v>1.2547999999999999</c:v>
                </c:pt>
                <c:pt idx="1371">
                  <c:v>1.2554000000000001</c:v>
                </c:pt>
                <c:pt idx="1372">
                  <c:v>1.2558</c:v>
                </c:pt>
                <c:pt idx="1373">
                  <c:v>1.2564</c:v>
                </c:pt>
                <c:pt idx="1374">
                  <c:v>1.2565999999999999</c:v>
                </c:pt>
                <c:pt idx="1375">
                  <c:v>1.2572000000000001</c:v>
                </c:pt>
                <c:pt idx="1376">
                  <c:v>1.2575000000000001</c:v>
                </c:pt>
                <c:pt idx="1377">
                  <c:v>1.2582</c:v>
                </c:pt>
                <c:pt idx="1378">
                  <c:v>1.2585</c:v>
                </c:pt>
                <c:pt idx="1379">
                  <c:v>1.2588999999999999</c:v>
                </c:pt>
                <c:pt idx="1380">
                  <c:v>1.2595000000000001</c:v>
                </c:pt>
                <c:pt idx="1381">
                  <c:v>1.2599</c:v>
                </c:pt>
                <c:pt idx="1382">
                  <c:v>1.2602</c:v>
                </c:pt>
                <c:pt idx="1383">
                  <c:v>1.2607999999999999</c:v>
                </c:pt>
                <c:pt idx="1384">
                  <c:v>1.2613000000000001</c:v>
                </c:pt>
                <c:pt idx="1385">
                  <c:v>1.2617</c:v>
                </c:pt>
                <c:pt idx="1386">
                  <c:v>1.2622</c:v>
                </c:pt>
                <c:pt idx="1387">
                  <c:v>1.2625999999999999</c:v>
                </c:pt>
                <c:pt idx="1388">
                  <c:v>1.2632000000000001</c:v>
                </c:pt>
                <c:pt idx="1389">
                  <c:v>1.2637</c:v>
                </c:pt>
                <c:pt idx="1390">
                  <c:v>1.2641</c:v>
                </c:pt>
                <c:pt idx="1391">
                  <c:v>1.2645</c:v>
                </c:pt>
                <c:pt idx="1392">
                  <c:v>1.2648999999999999</c:v>
                </c:pt>
                <c:pt idx="1393">
                  <c:v>1.2652000000000001</c:v>
                </c:pt>
                <c:pt idx="1394">
                  <c:v>1.2657</c:v>
                </c:pt>
                <c:pt idx="1395">
                  <c:v>1.2663</c:v>
                </c:pt>
                <c:pt idx="1396">
                  <c:v>1.2664</c:v>
                </c:pt>
                <c:pt idx="1397">
                  <c:v>1.2672000000000001</c:v>
                </c:pt>
                <c:pt idx="1398">
                  <c:v>1.2676000000000001</c:v>
                </c:pt>
                <c:pt idx="1399">
                  <c:v>1.2681</c:v>
                </c:pt>
                <c:pt idx="1400">
                  <c:v>1.2683</c:v>
                </c:pt>
                <c:pt idx="1401">
                  <c:v>1.2687999999999999</c:v>
                </c:pt>
                <c:pt idx="1402">
                  <c:v>1.2692000000000001</c:v>
                </c:pt>
                <c:pt idx="1403">
                  <c:v>1.2697000000000001</c:v>
                </c:pt>
                <c:pt idx="1404">
                  <c:v>1.2702</c:v>
                </c:pt>
                <c:pt idx="1405">
                  <c:v>1.2705</c:v>
                </c:pt>
                <c:pt idx="1406">
                  <c:v>1.2708999999999999</c:v>
                </c:pt>
                <c:pt idx="1407">
                  <c:v>1.2715000000000001</c:v>
                </c:pt>
                <c:pt idx="1408">
                  <c:v>1.2717000000000001</c:v>
                </c:pt>
                <c:pt idx="1409">
                  <c:v>1.2723</c:v>
                </c:pt>
                <c:pt idx="1410">
                  <c:v>1.2727999999999999</c:v>
                </c:pt>
                <c:pt idx="1411">
                  <c:v>1.2728999999999999</c:v>
                </c:pt>
                <c:pt idx="1412">
                  <c:v>1.2733000000000001</c:v>
                </c:pt>
                <c:pt idx="1413">
                  <c:v>1.2738</c:v>
                </c:pt>
                <c:pt idx="1414">
                  <c:v>1.2744</c:v>
                </c:pt>
                <c:pt idx="1415">
                  <c:v>1.2747999999999999</c:v>
                </c:pt>
                <c:pt idx="1416">
                  <c:v>1.2754000000000001</c:v>
                </c:pt>
                <c:pt idx="1417">
                  <c:v>1.2754000000000001</c:v>
                </c:pt>
                <c:pt idx="1418">
                  <c:v>1.2759</c:v>
                </c:pt>
                <c:pt idx="1419">
                  <c:v>1.2765</c:v>
                </c:pt>
                <c:pt idx="1420">
                  <c:v>1.2767999999999999</c:v>
                </c:pt>
                <c:pt idx="1421">
                  <c:v>1.2775000000000001</c:v>
                </c:pt>
                <c:pt idx="1422">
                  <c:v>1.2777000000000001</c:v>
                </c:pt>
                <c:pt idx="1423">
                  <c:v>1.278</c:v>
                </c:pt>
                <c:pt idx="1424">
                  <c:v>1.2784</c:v>
                </c:pt>
                <c:pt idx="1425">
                  <c:v>1.2787999999999999</c:v>
                </c:pt>
                <c:pt idx="1426">
                  <c:v>1.2795000000000001</c:v>
                </c:pt>
                <c:pt idx="1427">
                  <c:v>1.2797000000000001</c:v>
                </c:pt>
                <c:pt idx="1428">
                  <c:v>1.2803</c:v>
                </c:pt>
                <c:pt idx="1429">
                  <c:v>1.2804</c:v>
                </c:pt>
                <c:pt idx="1430">
                  <c:v>1.2809999999999999</c:v>
                </c:pt>
                <c:pt idx="1431">
                  <c:v>1.2815000000000001</c:v>
                </c:pt>
                <c:pt idx="1432">
                  <c:v>1.2816000000000001</c:v>
                </c:pt>
                <c:pt idx="1433">
                  <c:v>1.2821</c:v>
                </c:pt>
                <c:pt idx="1434">
                  <c:v>1.2826</c:v>
                </c:pt>
                <c:pt idx="1435">
                  <c:v>1.2825</c:v>
                </c:pt>
                <c:pt idx="1436">
                  <c:v>1.2834000000000001</c:v>
                </c:pt>
                <c:pt idx="1437">
                  <c:v>1.2837000000000001</c:v>
                </c:pt>
                <c:pt idx="1438">
                  <c:v>1.2842</c:v>
                </c:pt>
                <c:pt idx="1439">
                  <c:v>1.2847</c:v>
                </c:pt>
                <c:pt idx="1440">
                  <c:v>1.2847999999999999</c:v>
                </c:pt>
                <c:pt idx="1441">
                  <c:v>1.2853000000000001</c:v>
                </c:pt>
                <c:pt idx="1442">
                  <c:v>1.2856000000000001</c:v>
                </c:pt>
                <c:pt idx="1443">
                  <c:v>1.2861</c:v>
                </c:pt>
                <c:pt idx="1444">
                  <c:v>1.2865</c:v>
                </c:pt>
                <c:pt idx="1445">
                  <c:v>1.2867</c:v>
                </c:pt>
                <c:pt idx="1446">
                  <c:v>1.2873000000000001</c:v>
                </c:pt>
                <c:pt idx="1447">
                  <c:v>1.2876000000000001</c:v>
                </c:pt>
                <c:pt idx="1448">
                  <c:v>1.2881</c:v>
                </c:pt>
                <c:pt idx="1449">
                  <c:v>1.2886</c:v>
                </c:pt>
                <c:pt idx="1450">
                  <c:v>1.2888999999999999</c:v>
                </c:pt>
                <c:pt idx="1451">
                  <c:v>1.2890999999999999</c:v>
                </c:pt>
                <c:pt idx="1452">
                  <c:v>1.2895000000000001</c:v>
                </c:pt>
                <c:pt idx="1453">
                  <c:v>1.2899</c:v>
                </c:pt>
                <c:pt idx="1454">
                  <c:v>1.2904</c:v>
                </c:pt>
                <c:pt idx="1455">
                  <c:v>1.2907</c:v>
                </c:pt>
                <c:pt idx="1456">
                  <c:v>1.2909999999999999</c:v>
                </c:pt>
                <c:pt idx="1457">
                  <c:v>1.2912999999999999</c:v>
                </c:pt>
                <c:pt idx="1458">
                  <c:v>1.2919</c:v>
                </c:pt>
                <c:pt idx="1459">
                  <c:v>1.2921</c:v>
                </c:pt>
                <c:pt idx="1460">
                  <c:v>1.2926</c:v>
                </c:pt>
                <c:pt idx="1461">
                  <c:v>1.2928999999999999</c:v>
                </c:pt>
                <c:pt idx="1462">
                  <c:v>1.2935000000000001</c:v>
                </c:pt>
                <c:pt idx="1463">
                  <c:v>1.2937000000000001</c:v>
                </c:pt>
                <c:pt idx="1464">
                  <c:v>1.2938000000000001</c:v>
                </c:pt>
                <c:pt idx="1465">
                  <c:v>1.2944</c:v>
                </c:pt>
                <c:pt idx="1466">
                  <c:v>1.2948999999999999</c:v>
                </c:pt>
                <c:pt idx="1467">
                  <c:v>1.2952999999999999</c:v>
                </c:pt>
                <c:pt idx="1468">
                  <c:v>1.2955000000000001</c:v>
                </c:pt>
                <c:pt idx="1469">
                  <c:v>1.2959000000000001</c:v>
                </c:pt>
                <c:pt idx="1470">
                  <c:v>1.2964</c:v>
                </c:pt>
                <c:pt idx="1471">
                  <c:v>1.2966</c:v>
                </c:pt>
                <c:pt idx="1472">
                  <c:v>1.2971999999999999</c:v>
                </c:pt>
                <c:pt idx="1473">
                  <c:v>1.2974000000000001</c:v>
                </c:pt>
                <c:pt idx="1474">
                  <c:v>1.2978000000000001</c:v>
                </c:pt>
                <c:pt idx="1475">
                  <c:v>1.298</c:v>
                </c:pt>
                <c:pt idx="1476">
                  <c:v>1.2985</c:v>
                </c:pt>
                <c:pt idx="1477">
                  <c:v>1.2987</c:v>
                </c:pt>
                <c:pt idx="1478">
                  <c:v>1.2989999999999999</c:v>
                </c:pt>
                <c:pt idx="1479">
                  <c:v>1.2995000000000001</c:v>
                </c:pt>
                <c:pt idx="1480">
                  <c:v>1.3001</c:v>
                </c:pt>
                <c:pt idx="1481">
                  <c:v>1.3005</c:v>
                </c:pt>
                <c:pt idx="1482">
                  <c:v>1.3008</c:v>
                </c:pt>
                <c:pt idx="1483">
                  <c:v>1.3011999999999999</c:v>
                </c:pt>
                <c:pt idx="1484">
                  <c:v>1.3012999999999999</c:v>
                </c:pt>
                <c:pt idx="1485">
                  <c:v>1.3017000000000001</c:v>
                </c:pt>
                <c:pt idx="1486">
                  <c:v>1.3021</c:v>
                </c:pt>
                <c:pt idx="1487">
                  <c:v>1.3021</c:v>
                </c:pt>
                <c:pt idx="1488">
                  <c:v>1.3028999999999999</c:v>
                </c:pt>
                <c:pt idx="1489">
                  <c:v>1.3032999999999999</c:v>
                </c:pt>
                <c:pt idx="1490">
                  <c:v>1.3033999999999999</c:v>
                </c:pt>
                <c:pt idx="1491">
                  <c:v>1.304</c:v>
                </c:pt>
                <c:pt idx="1492">
                  <c:v>1.3042</c:v>
                </c:pt>
                <c:pt idx="1493">
                  <c:v>1.3046</c:v>
                </c:pt>
                <c:pt idx="1494">
                  <c:v>1.3047</c:v>
                </c:pt>
                <c:pt idx="1495">
                  <c:v>1.3050999999999999</c:v>
                </c:pt>
                <c:pt idx="1496">
                  <c:v>1.3058000000000001</c:v>
                </c:pt>
                <c:pt idx="1497">
                  <c:v>1.3059000000000001</c:v>
                </c:pt>
                <c:pt idx="1498">
                  <c:v>1.3061</c:v>
                </c:pt>
                <c:pt idx="1499">
                  <c:v>1.3064</c:v>
                </c:pt>
                <c:pt idx="1500">
                  <c:v>1.3067</c:v>
                </c:pt>
                <c:pt idx="1501">
                  <c:v>1.3069999999999999</c:v>
                </c:pt>
                <c:pt idx="1502">
                  <c:v>1.3073999999999999</c:v>
                </c:pt>
                <c:pt idx="1503">
                  <c:v>1.3078000000000001</c:v>
                </c:pt>
                <c:pt idx="1504">
                  <c:v>1.3082</c:v>
                </c:pt>
                <c:pt idx="1505">
                  <c:v>1.3084</c:v>
                </c:pt>
                <c:pt idx="1506">
                  <c:v>1.3089</c:v>
                </c:pt>
                <c:pt idx="1507">
                  <c:v>1.3089</c:v>
                </c:pt>
                <c:pt idx="1508">
                  <c:v>1.3092999999999999</c:v>
                </c:pt>
                <c:pt idx="1509">
                  <c:v>1.3098000000000001</c:v>
                </c:pt>
                <c:pt idx="1510">
                  <c:v>1.3099000000000001</c:v>
                </c:pt>
                <c:pt idx="1511">
                  <c:v>1.3106</c:v>
                </c:pt>
                <c:pt idx="1512">
                  <c:v>1.3108</c:v>
                </c:pt>
                <c:pt idx="1513">
                  <c:v>1.3109999999999999</c:v>
                </c:pt>
                <c:pt idx="1514">
                  <c:v>1.3112999999999999</c:v>
                </c:pt>
                <c:pt idx="1515">
                  <c:v>1.3116000000000001</c:v>
                </c:pt>
                <c:pt idx="1516">
                  <c:v>1.3119000000000001</c:v>
                </c:pt>
                <c:pt idx="1517">
                  <c:v>1.3123</c:v>
                </c:pt>
                <c:pt idx="1518">
                  <c:v>1.3126</c:v>
                </c:pt>
                <c:pt idx="1519">
                  <c:v>1.3128</c:v>
                </c:pt>
                <c:pt idx="1520">
                  <c:v>1.3131999999999999</c:v>
                </c:pt>
                <c:pt idx="1521">
                  <c:v>1.3137000000000001</c:v>
                </c:pt>
                <c:pt idx="1522">
                  <c:v>1.3140000000000001</c:v>
                </c:pt>
                <c:pt idx="1523">
                  <c:v>1.3141</c:v>
                </c:pt>
                <c:pt idx="1524">
                  <c:v>1.3146</c:v>
                </c:pt>
                <c:pt idx="1525">
                  <c:v>1.3146</c:v>
                </c:pt>
                <c:pt idx="1526">
                  <c:v>1.3149</c:v>
                </c:pt>
                <c:pt idx="1527">
                  <c:v>1.3152999999999999</c:v>
                </c:pt>
                <c:pt idx="1528">
                  <c:v>1.3154999999999999</c:v>
                </c:pt>
                <c:pt idx="1529">
                  <c:v>1.3158000000000001</c:v>
                </c:pt>
                <c:pt idx="1530">
                  <c:v>1.3161</c:v>
                </c:pt>
                <c:pt idx="1531">
                  <c:v>1.3165</c:v>
                </c:pt>
                <c:pt idx="1532">
                  <c:v>1.3169</c:v>
                </c:pt>
                <c:pt idx="1533">
                  <c:v>1.3172999999999999</c:v>
                </c:pt>
                <c:pt idx="1534">
                  <c:v>1.3172999999999999</c:v>
                </c:pt>
                <c:pt idx="1535">
                  <c:v>1.3176000000000001</c:v>
                </c:pt>
                <c:pt idx="1536">
                  <c:v>1.3179000000000001</c:v>
                </c:pt>
                <c:pt idx="1537">
                  <c:v>1.3182</c:v>
                </c:pt>
                <c:pt idx="1538">
                  <c:v>1.3186</c:v>
                </c:pt>
                <c:pt idx="1539">
                  <c:v>1.319</c:v>
                </c:pt>
                <c:pt idx="1540">
                  <c:v>1.319</c:v>
                </c:pt>
                <c:pt idx="1541">
                  <c:v>1.3194999999999999</c:v>
                </c:pt>
                <c:pt idx="1542">
                  <c:v>1.3199000000000001</c:v>
                </c:pt>
                <c:pt idx="1543">
                  <c:v>1.32</c:v>
                </c:pt>
                <c:pt idx="1544">
                  <c:v>1.3205</c:v>
                </c:pt>
                <c:pt idx="1545">
                  <c:v>1.3207</c:v>
                </c:pt>
                <c:pt idx="1546">
                  <c:v>1.3205</c:v>
                </c:pt>
                <c:pt idx="1547">
                  <c:v>1.3210999999999999</c:v>
                </c:pt>
                <c:pt idx="1548">
                  <c:v>1.3213999999999999</c:v>
                </c:pt>
                <c:pt idx="1549">
                  <c:v>1.3214999999999999</c:v>
                </c:pt>
                <c:pt idx="1550">
                  <c:v>1.3217000000000001</c:v>
                </c:pt>
                <c:pt idx="1551">
                  <c:v>1.3221000000000001</c:v>
                </c:pt>
                <c:pt idx="1552">
                  <c:v>1.3223</c:v>
                </c:pt>
                <c:pt idx="1553">
                  <c:v>1.3226</c:v>
                </c:pt>
                <c:pt idx="1554">
                  <c:v>1.3229</c:v>
                </c:pt>
                <c:pt idx="1555">
                  <c:v>1.3230999999999999</c:v>
                </c:pt>
                <c:pt idx="1556">
                  <c:v>1.3233999999999999</c:v>
                </c:pt>
                <c:pt idx="1557">
                  <c:v>1.3234999999999999</c:v>
                </c:pt>
                <c:pt idx="1558">
                  <c:v>1.3239000000000001</c:v>
                </c:pt>
                <c:pt idx="1559">
                  <c:v>1.3241000000000001</c:v>
                </c:pt>
                <c:pt idx="1560">
                  <c:v>1.3243</c:v>
                </c:pt>
                <c:pt idx="1561">
                  <c:v>1.3245</c:v>
                </c:pt>
                <c:pt idx="1562">
                  <c:v>1.325</c:v>
                </c:pt>
                <c:pt idx="1563">
                  <c:v>1.3251999999999999</c:v>
                </c:pt>
                <c:pt idx="1564">
                  <c:v>1.3252999999999999</c:v>
                </c:pt>
                <c:pt idx="1565">
                  <c:v>1.3258000000000001</c:v>
                </c:pt>
                <c:pt idx="1566">
                  <c:v>1.3259000000000001</c:v>
                </c:pt>
                <c:pt idx="1567">
                  <c:v>1.3261000000000001</c:v>
                </c:pt>
                <c:pt idx="1568">
                  <c:v>1.3262</c:v>
                </c:pt>
                <c:pt idx="1569">
                  <c:v>1.3265</c:v>
                </c:pt>
                <c:pt idx="1570">
                  <c:v>1.3269</c:v>
                </c:pt>
                <c:pt idx="1571">
                  <c:v>1.3270999999999999</c:v>
                </c:pt>
                <c:pt idx="1572">
                  <c:v>1.3271999999999999</c:v>
                </c:pt>
                <c:pt idx="1573">
                  <c:v>1.3277000000000001</c:v>
                </c:pt>
                <c:pt idx="1574">
                  <c:v>1.3279000000000001</c:v>
                </c:pt>
                <c:pt idx="1575">
                  <c:v>1.3282</c:v>
                </c:pt>
                <c:pt idx="1576">
                  <c:v>1.3284</c:v>
                </c:pt>
                <c:pt idx="1577">
                  <c:v>1.3284</c:v>
                </c:pt>
                <c:pt idx="1578">
                  <c:v>1.3285</c:v>
                </c:pt>
                <c:pt idx="1579">
                  <c:v>1.3288</c:v>
                </c:pt>
                <c:pt idx="1580">
                  <c:v>1.329</c:v>
                </c:pt>
                <c:pt idx="1581">
                  <c:v>1.3292999999999999</c:v>
                </c:pt>
                <c:pt idx="1582">
                  <c:v>1.3293999999999999</c:v>
                </c:pt>
                <c:pt idx="1583">
                  <c:v>1.3298000000000001</c:v>
                </c:pt>
                <c:pt idx="1584">
                  <c:v>1.33</c:v>
                </c:pt>
                <c:pt idx="1585">
                  <c:v>1.3303</c:v>
                </c:pt>
                <c:pt idx="1586">
                  <c:v>1.3303</c:v>
                </c:pt>
                <c:pt idx="1587">
                  <c:v>1.3305</c:v>
                </c:pt>
                <c:pt idx="1588">
                  <c:v>1.3306</c:v>
                </c:pt>
                <c:pt idx="1589">
                  <c:v>1.331</c:v>
                </c:pt>
                <c:pt idx="1590">
                  <c:v>1.331</c:v>
                </c:pt>
                <c:pt idx="1591">
                  <c:v>1.3314999999999999</c:v>
                </c:pt>
                <c:pt idx="1592">
                  <c:v>1.3317000000000001</c:v>
                </c:pt>
                <c:pt idx="1593">
                  <c:v>1.3318000000000001</c:v>
                </c:pt>
                <c:pt idx="1594">
                  <c:v>1.3322000000000001</c:v>
                </c:pt>
                <c:pt idx="1595">
                  <c:v>1.3324</c:v>
                </c:pt>
                <c:pt idx="1596">
                  <c:v>1.3326</c:v>
                </c:pt>
                <c:pt idx="1597">
                  <c:v>1.3325</c:v>
                </c:pt>
                <c:pt idx="1598">
                  <c:v>1.3331</c:v>
                </c:pt>
                <c:pt idx="1599">
                  <c:v>1.3331</c:v>
                </c:pt>
                <c:pt idx="1600">
                  <c:v>1.3332999999999999</c:v>
                </c:pt>
                <c:pt idx="1601">
                  <c:v>1.3334999999999999</c:v>
                </c:pt>
                <c:pt idx="1602">
                  <c:v>1.3334999999999999</c:v>
                </c:pt>
                <c:pt idx="1603">
                  <c:v>1.3340000000000001</c:v>
                </c:pt>
                <c:pt idx="1604">
                  <c:v>1.3341000000000001</c:v>
                </c:pt>
                <c:pt idx="1605">
                  <c:v>1.3342000000000001</c:v>
                </c:pt>
                <c:pt idx="1606">
                  <c:v>1.3346</c:v>
                </c:pt>
                <c:pt idx="1607">
                  <c:v>1.3347</c:v>
                </c:pt>
                <c:pt idx="1608">
                  <c:v>1.3346</c:v>
                </c:pt>
                <c:pt idx="1609">
                  <c:v>1.3349</c:v>
                </c:pt>
                <c:pt idx="1610">
                  <c:v>1.3351</c:v>
                </c:pt>
                <c:pt idx="1611">
                  <c:v>1.3352999999999999</c:v>
                </c:pt>
                <c:pt idx="1612">
                  <c:v>1.3358000000000001</c:v>
                </c:pt>
                <c:pt idx="1613">
                  <c:v>1.3357000000000001</c:v>
                </c:pt>
                <c:pt idx="1614">
                  <c:v>1.3360000000000001</c:v>
                </c:pt>
                <c:pt idx="1615">
                  <c:v>1.3357000000000001</c:v>
                </c:pt>
                <c:pt idx="1616">
                  <c:v>1.3361000000000001</c:v>
                </c:pt>
                <c:pt idx="1617">
                  <c:v>1.3362000000000001</c:v>
                </c:pt>
                <c:pt idx="1618">
                  <c:v>1.3364</c:v>
                </c:pt>
                <c:pt idx="1619">
                  <c:v>1.3366</c:v>
                </c:pt>
                <c:pt idx="1620">
                  <c:v>1.3367</c:v>
                </c:pt>
                <c:pt idx="1621">
                  <c:v>1.3369</c:v>
                </c:pt>
                <c:pt idx="1622">
                  <c:v>1.3371</c:v>
                </c:pt>
                <c:pt idx="1623">
                  <c:v>1.337</c:v>
                </c:pt>
                <c:pt idx="1624">
                  <c:v>1.3374999999999999</c:v>
                </c:pt>
                <c:pt idx="1625">
                  <c:v>1.3375999999999999</c:v>
                </c:pt>
                <c:pt idx="1626">
                  <c:v>1.3378000000000001</c:v>
                </c:pt>
                <c:pt idx="1627">
                  <c:v>1.3376999999999999</c:v>
                </c:pt>
                <c:pt idx="1628">
                  <c:v>1.3378000000000001</c:v>
                </c:pt>
                <c:pt idx="1629">
                  <c:v>1.3379000000000001</c:v>
                </c:pt>
                <c:pt idx="1630">
                  <c:v>1.3382000000000001</c:v>
                </c:pt>
                <c:pt idx="1631">
                  <c:v>1.3381000000000001</c:v>
                </c:pt>
                <c:pt idx="1632">
                  <c:v>1.3385</c:v>
                </c:pt>
                <c:pt idx="1633">
                  <c:v>1.3383</c:v>
                </c:pt>
                <c:pt idx="1634">
                  <c:v>1.3386</c:v>
                </c:pt>
                <c:pt idx="1635">
                  <c:v>1.3388</c:v>
                </c:pt>
                <c:pt idx="1636">
                  <c:v>1.3389</c:v>
                </c:pt>
                <c:pt idx="1637">
                  <c:v>1.3391</c:v>
                </c:pt>
                <c:pt idx="1638">
                  <c:v>1.3391999999999999</c:v>
                </c:pt>
                <c:pt idx="1639">
                  <c:v>1.3391999999999999</c:v>
                </c:pt>
                <c:pt idx="1640">
                  <c:v>1.3392999999999999</c:v>
                </c:pt>
                <c:pt idx="1641">
                  <c:v>1.3392999999999999</c:v>
                </c:pt>
                <c:pt idx="1642">
                  <c:v>1.3395999999999999</c:v>
                </c:pt>
                <c:pt idx="1643">
                  <c:v>1.3398000000000001</c:v>
                </c:pt>
                <c:pt idx="1644">
                  <c:v>1.3399000000000001</c:v>
                </c:pt>
                <c:pt idx="1645">
                  <c:v>1.3398000000000001</c:v>
                </c:pt>
                <c:pt idx="1646">
                  <c:v>1.3398000000000001</c:v>
                </c:pt>
                <c:pt idx="1647">
                  <c:v>1.3401000000000001</c:v>
                </c:pt>
                <c:pt idx="1648">
                  <c:v>1.3399000000000001</c:v>
                </c:pt>
                <c:pt idx="1649">
                  <c:v>1.3402000000000001</c:v>
                </c:pt>
                <c:pt idx="1650">
                  <c:v>1.3403</c:v>
                </c:pt>
                <c:pt idx="1651">
                  <c:v>1.3405</c:v>
                </c:pt>
                <c:pt idx="1652">
                  <c:v>1.3403</c:v>
                </c:pt>
                <c:pt idx="1653">
                  <c:v>1.3403</c:v>
                </c:pt>
                <c:pt idx="1654">
                  <c:v>1.3404</c:v>
                </c:pt>
                <c:pt idx="1655">
                  <c:v>1.3406</c:v>
                </c:pt>
                <c:pt idx="1656">
                  <c:v>1.3404</c:v>
                </c:pt>
                <c:pt idx="1657">
                  <c:v>1.3406</c:v>
                </c:pt>
                <c:pt idx="1658">
                  <c:v>1.3406</c:v>
                </c:pt>
                <c:pt idx="1659">
                  <c:v>1.3404</c:v>
                </c:pt>
                <c:pt idx="1660">
                  <c:v>1.3403</c:v>
                </c:pt>
                <c:pt idx="1661">
                  <c:v>1.3407</c:v>
                </c:pt>
                <c:pt idx="1662">
                  <c:v>1.3405</c:v>
                </c:pt>
                <c:pt idx="1663">
                  <c:v>1.3406</c:v>
                </c:pt>
                <c:pt idx="1664">
                  <c:v>1.3405</c:v>
                </c:pt>
                <c:pt idx="1665">
                  <c:v>1.3405</c:v>
                </c:pt>
                <c:pt idx="1666">
                  <c:v>1.3404</c:v>
                </c:pt>
                <c:pt idx="1667">
                  <c:v>1.3402000000000001</c:v>
                </c:pt>
                <c:pt idx="1668">
                  <c:v>1.3404</c:v>
                </c:pt>
                <c:pt idx="1669">
                  <c:v>1.3402000000000001</c:v>
                </c:pt>
                <c:pt idx="1670">
                  <c:v>1.3404</c:v>
                </c:pt>
                <c:pt idx="1671">
                  <c:v>1.3402000000000001</c:v>
                </c:pt>
                <c:pt idx="1672">
                  <c:v>1.3401000000000001</c:v>
                </c:pt>
                <c:pt idx="1673">
                  <c:v>1.3401000000000001</c:v>
                </c:pt>
                <c:pt idx="1674">
                  <c:v>1.34</c:v>
                </c:pt>
                <c:pt idx="1675">
                  <c:v>1.3399000000000001</c:v>
                </c:pt>
                <c:pt idx="1676">
                  <c:v>1.34</c:v>
                </c:pt>
                <c:pt idx="1677">
                  <c:v>1.3396999999999999</c:v>
                </c:pt>
                <c:pt idx="1678">
                  <c:v>1.3393999999999999</c:v>
                </c:pt>
                <c:pt idx="1679">
                  <c:v>1.3392999999999999</c:v>
                </c:pt>
                <c:pt idx="1680">
                  <c:v>1.3392999999999999</c:v>
                </c:pt>
                <c:pt idx="1681">
                  <c:v>1.3388</c:v>
                </c:pt>
                <c:pt idx="1682">
                  <c:v>1.3386</c:v>
                </c:pt>
                <c:pt idx="1683">
                  <c:v>1.3384</c:v>
                </c:pt>
                <c:pt idx="1684">
                  <c:v>1.3381000000000001</c:v>
                </c:pt>
                <c:pt idx="1685">
                  <c:v>1.3376999999999999</c:v>
                </c:pt>
                <c:pt idx="1686">
                  <c:v>1.3373999999999999</c:v>
                </c:pt>
                <c:pt idx="1687">
                  <c:v>1.3368</c:v>
                </c:pt>
                <c:pt idx="1688">
                  <c:v>1.3364</c:v>
                </c:pt>
                <c:pt idx="1689">
                  <c:v>1.3355999999999999</c:v>
                </c:pt>
                <c:pt idx="1690">
                  <c:v>1.3349</c:v>
                </c:pt>
                <c:pt idx="1691">
                  <c:v>1.3344</c:v>
                </c:pt>
                <c:pt idx="1692">
                  <c:v>1.3331999999999999</c:v>
                </c:pt>
                <c:pt idx="1693">
                  <c:v>1.3314999999999999</c:v>
                </c:pt>
                <c:pt idx="1694">
                  <c:v>1.3290999999999999</c:v>
                </c:pt>
                <c:pt idx="1695">
                  <c:v>1.3218000000000001</c:v>
                </c:pt>
                <c:pt idx="1696">
                  <c:v>0.1212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B10-4E62-8B8D-3FD34133B8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1368559"/>
        <c:axId val="931365647"/>
      </c:scatterChart>
      <c:valAx>
        <c:axId val="9313685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1365647"/>
        <c:crosses val="autoZero"/>
        <c:crossBetween val="midCat"/>
      </c:valAx>
      <c:valAx>
        <c:axId val="9313656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13685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PC9_0degree_Type1BA_0p1mm_min.x!$E$1</c:f>
              <c:strCache>
                <c:ptCount val="1"/>
                <c:pt idx="0">
                  <c:v>Eng stress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PC9_0degree_Type1BA_0p1mm_min.x!$D$3:$D$1699</c:f>
              <c:numCache>
                <c:formatCode>General</c:formatCode>
                <c:ptCount val="1697"/>
                <c:pt idx="0">
                  <c:v>0</c:v>
                </c:pt>
                <c:pt idx="1">
                  <c:v>9.9999999999999991E-6</c:v>
                </c:pt>
                <c:pt idx="2">
                  <c:v>2.3333333333333332E-5</c:v>
                </c:pt>
                <c:pt idx="3">
                  <c:v>6.9999999999999994E-5</c:v>
                </c:pt>
                <c:pt idx="4">
                  <c:v>1.1E-4</c:v>
                </c:pt>
                <c:pt idx="5">
                  <c:v>1.3666666666666669E-4</c:v>
                </c:pt>
                <c:pt idx="6">
                  <c:v>1.6333333333333334E-4</c:v>
                </c:pt>
                <c:pt idx="7">
                  <c:v>1.9000000000000001E-4</c:v>
                </c:pt>
                <c:pt idx="8">
                  <c:v>2.2000000000000001E-4</c:v>
                </c:pt>
                <c:pt idx="9">
                  <c:v>2.4666666666666668E-4</c:v>
                </c:pt>
                <c:pt idx="10">
                  <c:v>2.7333333333333338E-4</c:v>
                </c:pt>
                <c:pt idx="11">
                  <c:v>2.9999999999999997E-4</c:v>
                </c:pt>
                <c:pt idx="12">
                  <c:v>3.3000000000000005E-4</c:v>
                </c:pt>
                <c:pt idx="13">
                  <c:v>3.5666666666666664E-4</c:v>
                </c:pt>
                <c:pt idx="14">
                  <c:v>3.8666666666666661E-4</c:v>
                </c:pt>
                <c:pt idx="15">
                  <c:v>4.1333333333333332E-4</c:v>
                </c:pt>
                <c:pt idx="16">
                  <c:v>4.4000000000000002E-4</c:v>
                </c:pt>
                <c:pt idx="17">
                  <c:v>4.6666666666666666E-4</c:v>
                </c:pt>
                <c:pt idx="18">
                  <c:v>4.9666666666666663E-4</c:v>
                </c:pt>
                <c:pt idx="19">
                  <c:v>5.2333333333333333E-4</c:v>
                </c:pt>
                <c:pt idx="20">
                  <c:v>5.5000000000000003E-4</c:v>
                </c:pt>
                <c:pt idx="21">
                  <c:v>5.8E-4</c:v>
                </c:pt>
                <c:pt idx="22">
                  <c:v>6.066666666666667E-4</c:v>
                </c:pt>
                <c:pt idx="23">
                  <c:v>6.3666666666666667E-4</c:v>
                </c:pt>
                <c:pt idx="24">
                  <c:v>6.6333333333333337E-4</c:v>
                </c:pt>
                <c:pt idx="25">
                  <c:v>6.8999999999999997E-4</c:v>
                </c:pt>
                <c:pt idx="26">
                  <c:v>7.1666666666666656E-4</c:v>
                </c:pt>
                <c:pt idx="27">
                  <c:v>7.4666666666666664E-4</c:v>
                </c:pt>
                <c:pt idx="28">
                  <c:v>7.7333333333333323E-4</c:v>
                </c:pt>
                <c:pt idx="29">
                  <c:v>8.0000000000000004E-4</c:v>
                </c:pt>
                <c:pt idx="30">
                  <c:v>8.299999999999999E-4</c:v>
                </c:pt>
                <c:pt idx="31">
                  <c:v>8.5666666666666671E-4</c:v>
                </c:pt>
                <c:pt idx="32">
                  <c:v>8.833333333333333E-4</c:v>
                </c:pt>
                <c:pt idx="33">
                  <c:v>9.1333333333333338E-4</c:v>
                </c:pt>
                <c:pt idx="34">
                  <c:v>9.3999999999999997E-4</c:v>
                </c:pt>
                <c:pt idx="35">
                  <c:v>9.6666666666666667E-4</c:v>
                </c:pt>
                <c:pt idx="36">
                  <c:v>9.9666666666666675E-4</c:v>
                </c:pt>
                <c:pt idx="37">
                  <c:v>1.0233333333333333E-3</c:v>
                </c:pt>
                <c:pt idx="38">
                  <c:v>1.0499999999999999E-3</c:v>
                </c:pt>
                <c:pt idx="39">
                  <c:v>1.08E-3</c:v>
                </c:pt>
                <c:pt idx="40">
                  <c:v>1.1066666666666666E-3</c:v>
                </c:pt>
                <c:pt idx="41">
                  <c:v>1.1333333333333334E-3</c:v>
                </c:pt>
                <c:pt idx="42">
                  <c:v>1.1633333333333333E-3</c:v>
                </c:pt>
                <c:pt idx="43">
                  <c:v>1.1900000000000001E-3</c:v>
                </c:pt>
                <c:pt idx="44">
                  <c:v>1.2166666666666667E-3</c:v>
                </c:pt>
                <c:pt idx="45">
                  <c:v>1.2466666666666668E-3</c:v>
                </c:pt>
                <c:pt idx="46">
                  <c:v>1.2733333333333333E-3</c:v>
                </c:pt>
                <c:pt idx="47">
                  <c:v>1.2999999999999999E-3</c:v>
                </c:pt>
                <c:pt idx="48">
                  <c:v>1.33E-3</c:v>
                </c:pt>
                <c:pt idx="49">
                  <c:v>1.3566666666666666E-3</c:v>
                </c:pt>
                <c:pt idx="50">
                  <c:v>1.3866666666666667E-3</c:v>
                </c:pt>
                <c:pt idx="51">
                  <c:v>1.4133333333333333E-3</c:v>
                </c:pt>
                <c:pt idx="52">
                  <c:v>1.4400000000000001E-3</c:v>
                </c:pt>
                <c:pt idx="53">
                  <c:v>1.4666666666666667E-3</c:v>
                </c:pt>
                <c:pt idx="54">
                  <c:v>1.4966666666666668E-3</c:v>
                </c:pt>
                <c:pt idx="55">
                  <c:v>1.5233333333333334E-3</c:v>
                </c:pt>
                <c:pt idx="56">
                  <c:v>1.5499999999999999E-3</c:v>
                </c:pt>
                <c:pt idx="57">
                  <c:v>1.58E-3</c:v>
                </c:pt>
                <c:pt idx="58">
                  <c:v>1.6066666666666666E-3</c:v>
                </c:pt>
                <c:pt idx="59">
                  <c:v>1.6333333333333334E-3</c:v>
                </c:pt>
                <c:pt idx="60">
                  <c:v>1.6633333333333333E-3</c:v>
                </c:pt>
                <c:pt idx="61">
                  <c:v>1.6900000000000001E-3</c:v>
                </c:pt>
                <c:pt idx="62">
                  <c:v>1.7166666666666665E-3</c:v>
                </c:pt>
                <c:pt idx="63">
                  <c:v>1.7466666666666668E-3</c:v>
                </c:pt>
                <c:pt idx="64">
                  <c:v>1.7733333333333331E-3</c:v>
                </c:pt>
                <c:pt idx="65">
                  <c:v>1.8E-3</c:v>
                </c:pt>
                <c:pt idx="66">
                  <c:v>1.8299999999999998E-3</c:v>
                </c:pt>
                <c:pt idx="67">
                  <c:v>1.8566666666666666E-3</c:v>
                </c:pt>
                <c:pt idx="68">
                  <c:v>1.8833333333333334E-3</c:v>
                </c:pt>
                <c:pt idx="69">
                  <c:v>1.9133333333333333E-3</c:v>
                </c:pt>
                <c:pt idx="70">
                  <c:v>1.9400000000000001E-3</c:v>
                </c:pt>
                <c:pt idx="71">
                  <c:v>1.9666666666666665E-3</c:v>
                </c:pt>
                <c:pt idx="72">
                  <c:v>1.9966666666666666E-3</c:v>
                </c:pt>
                <c:pt idx="73">
                  <c:v>2.0233333333333331E-3</c:v>
                </c:pt>
                <c:pt idx="74">
                  <c:v>2.0500000000000002E-3</c:v>
                </c:pt>
                <c:pt idx="75">
                  <c:v>2.0799999999999998E-3</c:v>
                </c:pt>
                <c:pt idx="76">
                  <c:v>2.1066666666666668E-3</c:v>
                </c:pt>
                <c:pt idx="77">
                  <c:v>2.1333333333333334E-3</c:v>
                </c:pt>
                <c:pt idx="78">
                  <c:v>2.1633333333333335E-3</c:v>
                </c:pt>
                <c:pt idx="79">
                  <c:v>2.1899999999999997E-3</c:v>
                </c:pt>
                <c:pt idx="80">
                  <c:v>2.2200000000000002E-3</c:v>
                </c:pt>
                <c:pt idx="81">
                  <c:v>2.2466666666666668E-3</c:v>
                </c:pt>
                <c:pt idx="82">
                  <c:v>2.2733333333333334E-3</c:v>
                </c:pt>
                <c:pt idx="83">
                  <c:v>2.3000000000000004E-3</c:v>
                </c:pt>
                <c:pt idx="84">
                  <c:v>2.33E-3</c:v>
                </c:pt>
                <c:pt idx="85">
                  <c:v>2.3566666666666666E-3</c:v>
                </c:pt>
                <c:pt idx="86">
                  <c:v>2.3833333333333332E-3</c:v>
                </c:pt>
                <c:pt idx="87">
                  <c:v>2.4133333333333337E-3</c:v>
                </c:pt>
                <c:pt idx="88">
                  <c:v>2.4399999999999999E-3</c:v>
                </c:pt>
                <c:pt idx="89">
                  <c:v>2.47E-3</c:v>
                </c:pt>
                <c:pt idx="90">
                  <c:v>2.4966666666666666E-3</c:v>
                </c:pt>
                <c:pt idx="91">
                  <c:v>2.5233333333333336E-3</c:v>
                </c:pt>
                <c:pt idx="92">
                  <c:v>2.5499999999999997E-3</c:v>
                </c:pt>
                <c:pt idx="93">
                  <c:v>2.5799999999999998E-3</c:v>
                </c:pt>
                <c:pt idx="94">
                  <c:v>2.6066666666666669E-3</c:v>
                </c:pt>
                <c:pt idx="95">
                  <c:v>2.6333333333333334E-3</c:v>
                </c:pt>
                <c:pt idx="96">
                  <c:v>2.6633333333333331E-3</c:v>
                </c:pt>
                <c:pt idx="97">
                  <c:v>2.6899999999999997E-3</c:v>
                </c:pt>
                <c:pt idx="98">
                  <c:v>2.7166666666666667E-3</c:v>
                </c:pt>
                <c:pt idx="99">
                  <c:v>2.7466666666666668E-3</c:v>
                </c:pt>
                <c:pt idx="100">
                  <c:v>2.7733333333333334E-3</c:v>
                </c:pt>
                <c:pt idx="101">
                  <c:v>2.8E-3</c:v>
                </c:pt>
                <c:pt idx="102">
                  <c:v>2.8300000000000001E-3</c:v>
                </c:pt>
                <c:pt idx="103">
                  <c:v>2.8566666666666666E-3</c:v>
                </c:pt>
                <c:pt idx="104">
                  <c:v>2.8833333333333332E-3</c:v>
                </c:pt>
                <c:pt idx="105">
                  <c:v>2.9100000000000003E-3</c:v>
                </c:pt>
                <c:pt idx="106">
                  <c:v>2.9399999999999999E-3</c:v>
                </c:pt>
                <c:pt idx="107">
                  <c:v>2.9666666666666665E-3</c:v>
                </c:pt>
                <c:pt idx="108">
                  <c:v>2.9966666666666666E-3</c:v>
                </c:pt>
                <c:pt idx="109">
                  <c:v>3.0233333333333336E-3</c:v>
                </c:pt>
                <c:pt idx="110">
                  <c:v>3.0533333333333332E-3</c:v>
                </c:pt>
                <c:pt idx="111">
                  <c:v>3.0799999999999998E-3</c:v>
                </c:pt>
                <c:pt idx="112">
                  <c:v>3.1066666666666669E-3</c:v>
                </c:pt>
                <c:pt idx="113">
                  <c:v>3.1333333333333335E-3</c:v>
                </c:pt>
                <c:pt idx="114">
                  <c:v>3.1633333333333331E-3</c:v>
                </c:pt>
                <c:pt idx="115">
                  <c:v>3.1899999999999997E-3</c:v>
                </c:pt>
                <c:pt idx="116">
                  <c:v>3.2166666666666667E-3</c:v>
                </c:pt>
                <c:pt idx="117">
                  <c:v>3.2466666666666668E-3</c:v>
                </c:pt>
                <c:pt idx="118">
                  <c:v>3.2733333333333334E-3</c:v>
                </c:pt>
                <c:pt idx="119">
                  <c:v>3.303333333333333E-3</c:v>
                </c:pt>
                <c:pt idx="120">
                  <c:v>3.3300000000000001E-3</c:v>
                </c:pt>
                <c:pt idx="121">
                  <c:v>3.3566666666666667E-3</c:v>
                </c:pt>
                <c:pt idx="122">
                  <c:v>3.3866666666666667E-3</c:v>
                </c:pt>
                <c:pt idx="123">
                  <c:v>3.4133333333333333E-3</c:v>
                </c:pt>
                <c:pt idx="124">
                  <c:v>3.4399999999999999E-3</c:v>
                </c:pt>
                <c:pt idx="125">
                  <c:v>3.4666666666666665E-3</c:v>
                </c:pt>
                <c:pt idx="126">
                  <c:v>3.4933333333333335E-3</c:v>
                </c:pt>
                <c:pt idx="127">
                  <c:v>3.5233333333333336E-3</c:v>
                </c:pt>
                <c:pt idx="128">
                  <c:v>3.5533333333333333E-3</c:v>
                </c:pt>
                <c:pt idx="129">
                  <c:v>3.5799999999999998E-3</c:v>
                </c:pt>
                <c:pt idx="130">
                  <c:v>3.6066666666666669E-3</c:v>
                </c:pt>
                <c:pt idx="131">
                  <c:v>3.6333333333333335E-3</c:v>
                </c:pt>
                <c:pt idx="132">
                  <c:v>3.6633333333333331E-3</c:v>
                </c:pt>
                <c:pt idx="133">
                  <c:v>3.6900000000000001E-3</c:v>
                </c:pt>
                <c:pt idx="134">
                  <c:v>3.7166666666666667E-3</c:v>
                </c:pt>
                <c:pt idx="135">
                  <c:v>3.7433333333333333E-3</c:v>
                </c:pt>
                <c:pt idx="136">
                  <c:v>3.773333333333333E-3</c:v>
                </c:pt>
                <c:pt idx="137">
                  <c:v>3.8E-3</c:v>
                </c:pt>
                <c:pt idx="138">
                  <c:v>3.8300000000000001E-3</c:v>
                </c:pt>
                <c:pt idx="139">
                  <c:v>3.8566666666666667E-3</c:v>
                </c:pt>
                <c:pt idx="140">
                  <c:v>3.8866666666666663E-3</c:v>
                </c:pt>
                <c:pt idx="141">
                  <c:v>3.9133333333333338E-3</c:v>
                </c:pt>
                <c:pt idx="142">
                  <c:v>3.9399999999999999E-3</c:v>
                </c:pt>
                <c:pt idx="143">
                  <c:v>3.9666666666666661E-3</c:v>
                </c:pt>
                <c:pt idx="144">
                  <c:v>3.9933333333333331E-3</c:v>
                </c:pt>
                <c:pt idx="145">
                  <c:v>4.0233333333333336E-3</c:v>
                </c:pt>
                <c:pt idx="146">
                  <c:v>4.0499999999999998E-3</c:v>
                </c:pt>
                <c:pt idx="147">
                  <c:v>4.0799999999999994E-3</c:v>
                </c:pt>
                <c:pt idx="148">
                  <c:v>4.1066666666666665E-3</c:v>
                </c:pt>
                <c:pt idx="149">
                  <c:v>4.136666666666667E-3</c:v>
                </c:pt>
                <c:pt idx="150">
                  <c:v>4.1633333333333331E-3</c:v>
                </c:pt>
                <c:pt idx="151">
                  <c:v>4.1900000000000001E-3</c:v>
                </c:pt>
                <c:pt idx="152">
                  <c:v>4.2166666666666663E-3</c:v>
                </c:pt>
                <c:pt idx="153">
                  <c:v>4.2433333333333333E-3</c:v>
                </c:pt>
                <c:pt idx="154">
                  <c:v>4.2733333333333338E-3</c:v>
                </c:pt>
                <c:pt idx="155">
                  <c:v>4.3E-3</c:v>
                </c:pt>
                <c:pt idx="156">
                  <c:v>4.3299999999999996E-3</c:v>
                </c:pt>
                <c:pt idx="157">
                  <c:v>4.3566666666666667E-3</c:v>
                </c:pt>
                <c:pt idx="158">
                  <c:v>4.3866666666666663E-3</c:v>
                </c:pt>
                <c:pt idx="159">
                  <c:v>4.4133333333333333E-3</c:v>
                </c:pt>
                <c:pt idx="160">
                  <c:v>4.4400000000000004E-3</c:v>
                </c:pt>
                <c:pt idx="161">
                  <c:v>4.47E-3</c:v>
                </c:pt>
                <c:pt idx="162">
                  <c:v>4.4933333333333336E-3</c:v>
                </c:pt>
                <c:pt idx="163">
                  <c:v>4.5233333333333332E-3</c:v>
                </c:pt>
                <c:pt idx="164">
                  <c:v>4.5500000000000002E-3</c:v>
                </c:pt>
                <c:pt idx="165">
                  <c:v>4.5799999999999999E-3</c:v>
                </c:pt>
                <c:pt idx="166">
                  <c:v>4.606666666666666E-3</c:v>
                </c:pt>
                <c:pt idx="167">
                  <c:v>4.6366666666666665E-3</c:v>
                </c:pt>
                <c:pt idx="168">
                  <c:v>4.6633333333333336E-3</c:v>
                </c:pt>
                <c:pt idx="169">
                  <c:v>4.6899999999999997E-3</c:v>
                </c:pt>
                <c:pt idx="170">
                  <c:v>4.7200000000000002E-3</c:v>
                </c:pt>
                <c:pt idx="171">
                  <c:v>4.7466666666666664E-3</c:v>
                </c:pt>
                <c:pt idx="172">
                  <c:v>4.7733333333333334E-3</c:v>
                </c:pt>
                <c:pt idx="173">
                  <c:v>4.7999999999999996E-3</c:v>
                </c:pt>
                <c:pt idx="174">
                  <c:v>4.8266666666666675E-3</c:v>
                </c:pt>
                <c:pt idx="175">
                  <c:v>4.8566666666666663E-3</c:v>
                </c:pt>
                <c:pt idx="176">
                  <c:v>4.8833333333333333E-3</c:v>
                </c:pt>
                <c:pt idx="177">
                  <c:v>4.9133333333333338E-3</c:v>
                </c:pt>
                <c:pt idx="178">
                  <c:v>4.9399999999999999E-3</c:v>
                </c:pt>
                <c:pt idx="179">
                  <c:v>4.9700000000000005E-3</c:v>
                </c:pt>
                <c:pt idx="180">
                  <c:v>4.9966666666666666E-3</c:v>
                </c:pt>
                <c:pt idx="181">
                  <c:v>5.0233333333333336E-3</c:v>
                </c:pt>
                <c:pt idx="182">
                  <c:v>5.0499999999999998E-3</c:v>
                </c:pt>
                <c:pt idx="183">
                  <c:v>5.0800000000000003E-3</c:v>
                </c:pt>
                <c:pt idx="184">
                  <c:v>5.1066666666666665E-3</c:v>
                </c:pt>
                <c:pt idx="185">
                  <c:v>5.1333333333333335E-3</c:v>
                </c:pt>
                <c:pt idx="186">
                  <c:v>5.163333333333334E-3</c:v>
                </c:pt>
                <c:pt idx="187">
                  <c:v>5.1900000000000002E-3</c:v>
                </c:pt>
                <c:pt idx="188">
                  <c:v>5.2199999999999998E-3</c:v>
                </c:pt>
                <c:pt idx="189">
                  <c:v>5.2466666666666668E-3</c:v>
                </c:pt>
                <c:pt idx="190">
                  <c:v>5.2733333333333339E-3</c:v>
                </c:pt>
                <c:pt idx="191">
                  <c:v>5.3033333333333326E-3</c:v>
                </c:pt>
                <c:pt idx="192">
                  <c:v>5.3299999999999997E-3</c:v>
                </c:pt>
                <c:pt idx="193">
                  <c:v>5.3566666666666667E-3</c:v>
                </c:pt>
                <c:pt idx="194">
                  <c:v>5.3833333333333337E-3</c:v>
                </c:pt>
                <c:pt idx="195">
                  <c:v>5.4133333333333334E-3</c:v>
                </c:pt>
                <c:pt idx="196">
                  <c:v>5.4400000000000004E-3</c:v>
                </c:pt>
                <c:pt idx="197">
                  <c:v>5.4666666666666665E-3</c:v>
                </c:pt>
                <c:pt idx="198">
                  <c:v>5.4966666666666662E-3</c:v>
                </c:pt>
                <c:pt idx="199">
                  <c:v>5.5233333333333332E-3</c:v>
                </c:pt>
                <c:pt idx="200">
                  <c:v>5.5500000000000002E-3</c:v>
                </c:pt>
                <c:pt idx="201">
                  <c:v>5.5799999999999999E-3</c:v>
                </c:pt>
                <c:pt idx="202">
                  <c:v>5.606666666666666E-3</c:v>
                </c:pt>
                <c:pt idx="203">
                  <c:v>5.6333333333333339E-3</c:v>
                </c:pt>
                <c:pt idx="204">
                  <c:v>5.6633333333333336E-3</c:v>
                </c:pt>
                <c:pt idx="205">
                  <c:v>5.6899999999999997E-3</c:v>
                </c:pt>
                <c:pt idx="206">
                  <c:v>5.7166666666666668E-3</c:v>
                </c:pt>
                <c:pt idx="207">
                  <c:v>5.7466666666666664E-3</c:v>
                </c:pt>
                <c:pt idx="208">
                  <c:v>5.7733333333333334E-3</c:v>
                </c:pt>
                <c:pt idx="209">
                  <c:v>5.7999999999999996E-3</c:v>
                </c:pt>
                <c:pt idx="210">
                  <c:v>5.8300000000000001E-3</c:v>
                </c:pt>
                <c:pt idx="211">
                  <c:v>5.8566666666666663E-3</c:v>
                </c:pt>
                <c:pt idx="212">
                  <c:v>5.8833333333333333E-3</c:v>
                </c:pt>
                <c:pt idx="213">
                  <c:v>5.9100000000000003E-3</c:v>
                </c:pt>
                <c:pt idx="214">
                  <c:v>5.94E-3</c:v>
                </c:pt>
                <c:pt idx="215">
                  <c:v>5.9666666666666661E-3</c:v>
                </c:pt>
                <c:pt idx="216">
                  <c:v>5.9966666666666666E-3</c:v>
                </c:pt>
                <c:pt idx="217">
                  <c:v>6.0233333333333337E-3</c:v>
                </c:pt>
                <c:pt idx="218">
                  <c:v>6.0499999999999998E-3</c:v>
                </c:pt>
                <c:pt idx="219">
                  <c:v>6.0800000000000003E-3</c:v>
                </c:pt>
                <c:pt idx="220">
                  <c:v>6.1066666666666665E-3</c:v>
                </c:pt>
                <c:pt idx="221">
                  <c:v>6.1333333333333335E-3</c:v>
                </c:pt>
                <c:pt idx="222">
                  <c:v>6.163333333333334E-3</c:v>
                </c:pt>
                <c:pt idx="223">
                  <c:v>6.1900000000000002E-3</c:v>
                </c:pt>
                <c:pt idx="224">
                  <c:v>6.2166666666666663E-3</c:v>
                </c:pt>
                <c:pt idx="225">
                  <c:v>6.2466666666666669E-3</c:v>
                </c:pt>
                <c:pt idx="226">
                  <c:v>6.2733333333333339E-3</c:v>
                </c:pt>
                <c:pt idx="227">
                  <c:v>6.3033333333333327E-3</c:v>
                </c:pt>
                <c:pt idx="228">
                  <c:v>6.3300000000000006E-3</c:v>
                </c:pt>
                <c:pt idx="229">
                  <c:v>6.3566666666666667E-3</c:v>
                </c:pt>
                <c:pt idx="230">
                  <c:v>6.3833333333333337E-3</c:v>
                </c:pt>
                <c:pt idx="231">
                  <c:v>6.4133333333333325E-3</c:v>
                </c:pt>
                <c:pt idx="232">
                  <c:v>6.4400000000000004E-3</c:v>
                </c:pt>
                <c:pt idx="233">
                  <c:v>6.4700000000000001E-3</c:v>
                </c:pt>
                <c:pt idx="234">
                  <c:v>6.4966666666666662E-3</c:v>
                </c:pt>
                <c:pt idx="235">
                  <c:v>6.5233333333333341E-3</c:v>
                </c:pt>
                <c:pt idx="236">
                  <c:v>6.5500000000000003E-3</c:v>
                </c:pt>
                <c:pt idx="237">
                  <c:v>6.5799999999999999E-3</c:v>
                </c:pt>
                <c:pt idx="238">
                  <c:v>6.6066666666666661E-3</c:v>
                </c:pt>
                <c:pt idx="239">
                  <c:v>6.633333333333334E-3</c:v>
                </c:pt>
                <c:pt idx="240">
                  <c:v>6.6633333333333327E-3</c:v>
                </c:pt>
                <c:pt idx="241">
                  <c:v>6.6899999999999998E-3</c:v>
                </c:pt>
                <c:pt idx="242">
                  <c:v>6.7166666666666668E-3</c:v>
                </c:pt>
                <c:pt idx="243">
                  <c:v>6.7466666666666664E-3</c:v>
                </c:pt>
                <c:pt idx="244">
                  <c:v>6.7733333333333335E-3</c:v>
                </c:pt>
                <c:pt idx="245">
                  <c:v>6.7999999999999996E-3</c:v>
                </c:pt>
                <c:pt idx="246">
                  <c:v>6.8300000000000001E-3</c:v>
                </c:pt>
                <c:pt idx="247">
                  <c:v>6.8566666666666663E-3</c:v>
                </c:pt>
                <c:pt idx="248">
                  <c:v>6.8833333333333333E-3</c:v>
                </c:pt>
                <c:pt idx="249">
                  <c:v>6.913333333333333E-3</c:v>
                </c:pt>
                <c:pt idx="250">
                  <c:v>6.94E-3</c:v>
                </c:pt>
                <c:pt idx="251">
                  <c:v>6.9666666666666661E-3</c:v>
                </c:pt>
                <c:pt idx="252">
                  <c:v>6.9966666666666667E-3</c:v>
                </c:pt>
                <c:pt idx="253">
                  <c:v>7.0233333333333337E-3</c:v>
                </c:pt>
                <c:pt idx="254">
                  <c:v>7.0499999999999998E-3</c:v>
                </c:pt>
                <c:pt idx="255">
                  <c:v>7.0800000000000004E-3</c:v>
                </c:pt>
                <c:pt idx="256">
                  <c:v>7.1066666666666665E-3</c:v>
                </c:pt>
                <c:pt idx="257">
                  <c:v>7.136666666666667E-3</c:v>
                </c:pt>
                <c:pt idx="258">
                  <c:v>7.1633333333333332E-3</c:v>
                </c:pt>
                <c:pt idx="259">
                  <c:v>7.1900000000000002E-3</c:v>
                </c:pt>
                <c:pt idx="260">
                  <c:v>7.2166666666666664E-3</c:v>
                </c:pt>
                <c:pt idx="261">
                  <c:v>7.2466666666666669E-3</c:v>
                </c:pt>
                <c:pt idx="262">
                  <c:v>7.2733333333333339E-3</c:v>
                </c:pt>
                <c:pt idx="263">
                  <c:v>7.3033333333333327E-3</c:v>
                </c:pt>
                <c:pt idx="264">
                  <c:v>7.3300000000000006E-3</c:v>
                </c:pt>
                <c:pt idx="265">
                  <c:v>7.3566666666666667E-3</c:v>
                </c:pt>
                <c:pt idx="266">
                  <c:v>7.3833333333333338E-3</c:v>
                </c:pt>
                <c:pt idx="267">
                  <c:v>7.4133333333333325E-3</c:v>
                </c:pt>
                <c:pt idx="268">
                  <c:v>7.4400000000000004E-3</c:v>
                </c:pt>
                <c:pt idx="269">
                  <c:v>7.4666666666666666E-3</c:v>
                </c:pt>
                <c:pt idx="270">
                  <c:v>7.4966666666666662E-3</c:v>
                </c:pt>
                <c:pt idx="271">
                  <c:v>7.5233333333333341E-3</c:v>
                </c:pt>
                <c:pt idx="272">
                  <c:v>7.5533333333333329E-3</c:v>
                </c:pt>
                <c:pt idx="273">
                  <c:v>7.5799999999999999E-3</c:v>
                </c:pt>
                <c:pt idx="274">
                  <c:v>7.6066666666666661E-3</c:v>
                </c:pt>
                <c:pt idx="275">
                  <c:v>7.633333333333334E-3</c:v>
                </c:pt>
                <c:pt idx="276">
                  <c:v>7.6633333333333328E-3</c:v>
                </c:pt>
                <c:pt idx="277">
                  <c:v>7.6899999999999998E-3</c:v>
                </c:pt>
                <c:pt idx="278">
                  <c:v>7.7166666666666668E-3</c:v>
                </c:pt>
                <c:pt idx="279">
                  <c:v>7.7466666666666665E-3</c:v>
                </c:pt>
                <c:pt idx="280">
                  <c:v>7.7733333333333326E-3</c:v>
                </c:pt>
                <c:pt idx="281">
                  <c:v>7.8000000000000005E-3</c:v>
                </c:pt>
                <c:pt idx="282">
                  <c:v>7.8300000000000002E-3</c:v>
                </c:pt>
                <c:pt idx="283">
                  <c:v>7.8566666666666663E-3</c:v>
                </c:pt>
                <c:pt idx="284">
                  <c:v>7.8866666666666668E-3</c:v>
                </c:pt>
                <c:pt idx="285">
                  <c:v>7.913333333333333E-3</c:v>
                </c:pt>
                <c:pt idx="286">
                  <c:v>7.9399999999999991E-3</c:v>
                </c:pt>
                <c:pt idx="287">
                  <c:v>7.966666666666667E-3</c:v>
                </c:pt>
                <c:pt idx="288">
                  <c:v>7.9966666666666675E-3</c:v>
                </c:pt>
                <c:pt idx="289">
                  <c:v>8.0233333333333337E-3</c:v>
                </c:pt>
                <c:pt idx="290">
                  <c:v>8.0499999999999999E-3</c:v>
                </c:pt>
                <c:pt idx="291">
                  <c:v>8.0800000000000004E-3</c:v>
                </c:pt>
                <c:pt idx="292">
                  <c:v>8.1066666666666665E-3</c:v>
                </c:pt>
                <c:pt idx="293">
                  <c:v>8.136666666666667E-3</c:v>
                </c:pt>
                <c:pt idx="294">
                  <c:v>8.1633333333333332E-3</c:v>
                </c:pt>
                <c:pt idx="295">
                  <c:v>8.1899999999999994E-3</c:v>
                </c:pt>
                <c:pt idx="296">
                  <c:v>8.2166666666666673E-3</c:v>
                </c:pt>
                <c:pt idx="297">
                  <c:v>8.2466666666666678E-3</c:v>
                </c:pt>
                <c:pt idx="298">
                  <c:v>8.2733333333333339E-3</c:v>
                </c:pt>
                <c:pt idx="299">
                  <c:v>8.3000000000000001E-3</c:v>
                </c:pt>
                <c:pt idx="300">
                  <c:v>8.3300000000000006E-3</c:v>
                </c:pt>
                <c:pt idx="301">
                  <c:v>8.3566666666666668E-3</c:v>
                </c:pt>
                <c:pt idx="302">
                  <c:v>8.3866666666666655E-3</c:v>
                </c:pt>
                <c:pt idx="303">
                  <c:v>8.4133333333333334E-3</c:v>
                </c:pt>
                <c:pt idx="304">
                  <c:v>8.4399999999999996E-3</c:v>
                </c:pt>
                <c:pt idx="305">
                  <c:v>8.4666666666666675E-3</c:v>
                </c:pt>
                <c:pt idx="306">
                  <c:v>8.496666666666668E-3</c:v>
                </c:pt>
                <c:pt idx="307">
                  <c:v>8.5233333333333324E-3</c:v>
                </c:pt>
                <c:pt idx="308">
                  <c:v>8.5500000000000003E-3</c:v>
                </c:pt>
                <c:pt idx="309">
                  <c:v>8.5800000000000008E-3</c:v>
                </c:pt>
                <c:pt idx="310">
                  <c:v>8.606666666666667E-3</c:v>
                </c:pt>
                <c:pt idx="311">
                  <c:v>8.6333333333333331E-3</c:v>
                </c:pt>
                <c:pt idx="312">
                  <c:v>8.6633333333333336E-3</c:v>
                </c:pt>
                <c:pt idx="313">
                  <c:v>8.6899999999999998E-3</c:v>
                </c:pt>
                <c:pt idx="314">
                  <c:v>8.7200000000000003E-3</c:v>
                </c:pt>
                <c:pt idx="315">
                  <c:v>8.7466666666666682E-3</c:v>
                </c:pt>
                <c:pt idx="316">
                  <c:v>8.7733333333333326E-3</c:v>
                </c:pt>
                <c:pt idx="317">
                  <c:v>8.8000000000000005E-3</c:v>
                </c:pt>
                <c:pt idx="318">
                  <c:v>8.8266666666666667E-3</c:v>
                </c:pt>
                <c:pt idx="319">
                  <c:v>8.8566666666666672E-3</c:v>
                </c:pt>
                <c:pt idx="320">
                  <c:v>8.8833333333333334E-3</c:v>
                </c:pt>
                <c:pt idx="321">
                  <c:v>8.9133333333333339E-3</c:v>
                </c:pt>
                <c:pt idx="322">
                  <c:v>8.94E-3</c:v>
                </c:pt>
                <c:pt idx="323">
                  <c:v>8.9700000000000005E-3</c:v>
                </c:pt>
                <c:pt idx="324">
                  <c:v>8.996666666666665E-3</c:v>
                </c:pt>
                <c:pt idx="325">
                  <c:v>9.0233333333333329E-3</c:v>
                </c:pt>
                <c:pt idx="326">
                  <c:v>9.0500000000000008E-3</c:v>
                </c:pt>
                <c:pt idx="327">
                  <c:v>9.0766666666666669E-3</c:v>
                </c:pt>
                <c:pt idx="328">
                  <c:v>9.1066666666666674E-3</c:v>
                </c:pt>
                <c:pt idx="329">
                  <c:v>9.1333333333333336E-3</c:v>
                </c:pt>
                <c:pt idx="330">
                  <c:v>9.1599999999999997E-3</c:v>
                </c:pt>
                <c:pt idx="331">
                  <c:v>9.1900000000000003E-3</c:v>
                </c:pt>
                <c:pt idx="332">
                  <c:v>9.2166666666666681E-3</c:v>
                </c:pt>
                <c:pt idx="333">
                  <c:v>9.2466666666666652E-3</c:v>
                </c:pt>
                <c:pt idx="334">
                  <c:v>9.2733333333333331E-3</c:v>
                </c:pt>
                <c:pt idx="335">
                  <c:v>9.3033333333333336E-3</c:v>
                </c:pt>
                <c:pt idx="336">
                  <c:v>9.3266666666666671E-3</c:v>
                </c:pt>
                <c:pt idx="337">
                  <c:v>9.3566666666666676E-3</c:v>
                </c:pt>
                <c:pt idx="338">
                  <c:v>9.3833333333333321E-3</c:v>
                </c:pt>
                <c:pt idx="339">
                  <c:v>9.4133333333333326E-3</c:v>
                </c:pt>
                <c:pt idx="340">
                  <c:v>9.4400000000000005E-3</c:v>
                </c:pt>
                <c:pt idx="341">
                  <c:v>9.4666666666666666E-3</c:v>
                </c:pt>
                <c:pt idx="342">
                  <c:v>9.4966666666666654E-3</c:v>
                </c:pt>
                <c:pt idx="343">
                  <c:v>9.5233333333333333E-3</c:v>
                </c:pt>
                <c:pt idx="344">
                  <c:v>9.5533333333333338E-3</c:v>
                </c:pt>
                <c:pt idx="345">
                  <c:v>9.58E-3</c:v>
                </c:pt>
                <c:pt idx="346">
                  <c:v>9.6066666666666679E-3</c:v>
                </c:pt>
                <c:pt idx="347">
                  <c:v>9.6333333333333323E-3</c:v>
                </c:pt>
                <c:pt idx="348">
                  <c:v>9.6633333333333328E-3</c:v>
                </c:pt>
                <c:pt idx="349">
                  <c:v>9.6900000000000007E-3</c:v>
                </c:pt>
                <c:pt idx="350">
                  <c:v>9.7166666666666669E-3</c:v>
                </c:pt>
                <c:pt idx="351">
                  <c:v>9.7466666666666656E-3</c:v>
                </c:pt>
                <c:pt idx="352">
                  <c:v>9.7733333333333335E-3</c:v>
                </c:pt>
                <c:pt idx="353">
                  <c:v>9.8033333333333323E-3</c:v>
                </c:pt>
                <c:pt idx="354">
                  <c:v>9.8300000000000002E-3</c:v>
                </c:pt>
                <c:pt idx="355">
                  <c:v>9.8566666666666681E-3</c:v>
                </c:pt>
                <c:pt idx="356">
                  <c:v>9.8833333333333325E-3</c:v>
                </c:pt>
                <c:pt idx="357">
                  <c:v>9.9100000000000004E-3</c:v>
                </c:pt>
                <c:pt idx="358">
                  <c:v>9.9400000000000009E-3</c:v>
                </c:pt>
                <c:pt idx="359">
                  <c:v>9.9666666666666671E-3</c:v>
                </c:pt>
                <c:pt idx="360">
                  <c:v>9.9966666666666659E-3</c:v>
                </c:pt>
                <c:pt idx="361">
                  <c:v>1.0023333333333334E-2</c:v>
                </c:pt>
                <c:pt idx="362">
                  <c:v>1.005E-2</c:v>
                </c:pt>
                <c:pt idx="363">
                  <c:v>1.008E-2</c:v>
                </c:pt>
                <c:pt idx="364">
                  <c:v>1.0106666666666668E-2</c:v>
                </c:pt>
                <c:pt idx="365">
                  <c:v>1.0136666666666665E-2</c:v>
                </c:pt>
                <c:pt idx="366">
                  <c:v>1.0163333333333333E-2</c:v>
                </c:pt>
                <c:pt idx="367">
                  <c:v>1.0190000000000001E-2</c:v>
                </c:pt>
                <c:pt idx="368">
                  <c:v>1.0216666666666667E-2</c:v>
                </c:pt>
                <c:pt idx="369">
                  <c:v>1.0246666666666666E-2</c:v>
                </c:pt>
                <c:pt idx="370">
                  <c:v>1.0273333333333332E-2</c:v>
                </c:pt>
                <c:pt idx="371">
                  <c:v>1.03E-2</c:v>
                </c:pt>
                <c:pt idx="372">
                  <c:v>1.0330000000000001E-2</c:v>
                </c:pt>
                <c:pt idx="373">
                  <c:v>1.0356666666666665E-2</c:v>
                </c:pt>
                <c:pt idx="374">
                  <c:v>1.0386666666666666E-2</c:v>
                </c:pt>
                <c:pt idx="375">
                  <c:v>1.0413333333333333E-2</c:v>
                </c:pt>
                <c:pt idx="376">
                  <c:v>1.044E-2</c:v>
                </c:pt>
                <c:pt idx="377">
                  <c:v>1.0466666666666668E-2</c:v>
                </c:pt>
                <c:pt idx="378">
                  <c:v>1.0496666666666666E-2</c:v>
                </c:pt>
                <c:pt idx="379">
                  <c:v>1.0523333333333332E-2</c:v>
                </c:pt>
                <c:pt idx="380">
                  <c:v>1.0553333333333333E-2</c:v>
                </c:pt>
                <c:pt idx="381">
                  <c:v>1.0580000000000001E-2</c:v>
                </c:pt>
                <c:pt idx="382">
                  <c:v>1.0606666666666665E-2</c:v>
                </c:pt>
                <c:pt idx="383">
                  <c:v>1.0633333333333333E-2</c:v>
                </c:pt>
                <c:pt idx="384">
                  <c:v>1.0663333333333334E-2</c:v>
                </c:pt>
                <c:pt idx="385">
                  <c:v>1.069E-2</c:v>
                </c:pt>
                <c:pt idx="386">
                  <c:v>1.072E-2</c:v>
                </c:pt>
                <c:pt idx="387">
                  <c:v>1.0743333333333332E-2</c:v>
                </c:pt>
                <c:pt idx="388">
                  <c:v>1.0773333333333333E-2</c:v>
                </c:pt>
                <c:pt idx="389">
                  <c:v>1.0800000000000001E-2</c:v>
                </c:pt>
                <c:pt idx="390">
                  <c:v>1.0830000000000001E-2</c:v>
                </c:pt>
                <c:pt idx="391">
                  <c:v>1.0856666666666666E-2</c:v>
                </c:pt>
                <c:pt idx="392">
                  <c:v>1.0883333333333333E-2</c:v>
                </c:pt>
                <c:pt idx="393">
                  <c:v>1.0913333333333334E-2</c:v>
                </c:pt>
                <c:pt idx="394">
                  <c:v>1.094E-2</c:v>
                </c:pt>
                <c:pt idx="395">
                  <c:v>1.0966666666666668E-2</c:v>
                </c:pt>
                <c:pt idx="396">
                  <c:v>1.0996666666666667E-2</c:v>
                </c:pt>
                <c:pt idx="397">
                  <c:v>1.1023333333333333E-2</c:v>
                </c:pt>
                <c:pt idx="398">
                  <c:v>1.1050000000000001E-2</c:v>
                </c:pt>
                <c:pt idx="399">
                  <c:v>1.108E-2</c:v>
                </c:pt>
                <c:pt idx="400">
                  <c:v>1.1106666666666666E-2</c:v>
                </c:pt>
                <c:pt idx="401">
                  <c:v>1.1136666666666666E-2</c:v>
                </c:pt>
                <c:pt idx="402">
                  <c:v>1.1163333333333332E-2</c:v>
                </c:pt>
                <c:pt idx="403">
                  <c:v>1.119E-2</c:v>
                </c:pt>
                <c:pt idx="404">
                  <c:v>1.1216666666666668E-2</c:v>
                </c:pt>
                <c:pt idx="405">
                  <c:v>1.1246666666666665E-2</c:v>
                </c:pt>
                <c:pt idx="406">
                  <c:v>1.1273333333333333E-2</c:v>
                </c:pt>
                <c:pt idx="407">
                  <c:v>1.1303333333333334E-2</c:v>
                </c:pt>
                <c:pt idx="408">
                  <c:v>1.1326666666666667E-2</c:v>
                </c:pt>
                <c:pt idx="409">
                  <c:v>1.1356666666666666E-2</c:v>
                </c:pt>
                <c:pt idx="410">
                  <c:v>1.1383333333333334E-2</c:v>
                </c:pt>
                <c:pt idx="411">
                  <c:v>1.1413333333333333E-2</c:v>
                </c:pt>
                <c:pt idx="412">
                  <c:v>1.1440000000000001E-2</c:v>
                </c:pt>
                <c:pt idx="413">
                  <c:v>1.1466666666666665E-2</c:v>
                </c:pt>
                <c:pt idx="414">
                  <c:v>1.1496666666666665E-2</c:v>
                </c:pt>
                <c:pt idx="415">
                  <c:v>1.1523333333333333E-2</c:v>
                </c:pt>
                <c:pt idx="416">
                  <c:v>1.155E-2</c:v>
                </c:pt>
                <c:pt idx="417">
                  <c:v>1.158E-2</c:v>
                </c:pt>
                <c:pt idx="418">
                  <c:v>1.1606666666666666E-2</c:v>
                </c:pt>
                <c:pt idx="419">
                  <c:v>1.1633333333333332E-2</c:v>
                </c:pt>
                <c:pt idx="420">
                  <c:v>1.1663333333333333E-2</c:v>
                </c:pt>
                <c:pt idx="421">
                  <c:v>1.1690000000000001E-2</c:v>
                </c:pt>
                <c:pt idx="422">
                  <c:v>1.1716666666666665E-2</c:v>
                </c:pt>
                <c:pt idx="423">
                  <c:v>1.1746666666666666E-2</c:v>
                </c:pt>
                <c:pt idx="424">
                  <c:v>1.1773333333333334E-2</c:v>
                </c:pt>
                <c:pt idx="425">
                  <c:v>1.1803333333333334E-2</c:v>
                </c:pt>
                <c:pt idx="426">
                  <c:v>1.183E-2</c:v>
                </c:pt>
                <c:pt idx="427">
                  <c:v>1.1856666666666666E-2</c:v>
                </c:pt>
                <c:pt idx="428">
                  <c:v>1.1883333333333333E-2</c:v>
                </c:pt>
                <c:pt idx="429">
                  <c:v>1.1913333333333333E-2</c:v>
                </c:pt>
                <c:pt idx="430">
                  <c:v>1.1940000000000001E-2</c:v>
                </c:pt>
                <c:pt idx="431">
                  <c:v>1.1966666666666665E-2</c:v>
                </c:pt>
                <c:pt idx="432">
                  <c:v>1.1996666666666666E-2</c:v>
                </c:pt>
                <c:pt idx="433">
                  <c:v>1.2023333333333334E-2</c:v>
                </c:pt>
                <c:pt idx="434">
                  <c:v>1.205E-2</c:v>
                </c:pt>
                <c:pt idx="435">
                  <c:v>1.208E-2</c:v>
                </c:pt>
                <c:pt idx="436">
                  <c:v>1.2106666666666667E-2</c:v>
                </c:pt>
                <c:pt idx="437">
                  <c:v>1.2136666666666665E-2</c:v>
                </c:pt>
                <c:pt idx="438">
                  <c:v>1.2163333333333333E-2</c:v>
                </c:pt>
                <c:pt idx="439">
                  <c:v>1.2190000000000001E-2</c:v>
                </c:pt>
                <c:pt idx="440">
                  <c:v>1.2216666666666666E-2</c:v>
                </c:pt>
                <c:pt idx="441">
                  <c:v>1.2246666666666666E-2</c:v>
                </c:pt>
                <c:pt idx="442">
                  <c:v>1.2273333333333334E-2</c:v>
                </c:pt>
                <c:pt idx="443">
                  <c:v>1.23E-2</c:v>
                </c:pt>
                <c:pt idx="444">
                  <c:v>1.2326666666666668E-2</c:v>
                </c:pt>
                <c:pt idx="445">
                  <c:v>1.2356666666666665E-2</c:v>
                </c:pt>
                <c:pt idx="446">
                  <c:v>1.2383333333333333E-2</c:v>
                </c:pt>
                <c:pt idx="447">
                  <c:v>1.2413333333333334E-2</c:v>
                </c:pt>
                <c:pt idx="448">
                  <c:v>1.244E-2</c:v>
                </c:pt>
                <c:pt idx="449">
                  <c:v>1.2466666666666666E-2</c:v>
                </c:pt>
                <c:pt idx="450">
                  <c:v>1.2496666666666666E-2</c:v>
                </c:pt>
                <c:pt idx="451">
                  <c:v>1.2523333333333332E-2</c:v>
                </c:pt>
                <c:pt idx="452">
                  <c:v>1.255E-2</c:v>
                </c:pt>
                <c:pt idx="453">
                  <c:v>1.2580000000000001E-2</c:v>
                </c:pt>
                <c:pt idx="454">
                  <c:v>1.2606666666666665E-2</c:v>
                </c:pt>
                <c:pt idx="455">
                  <c:v>1.2636666666666666E-2</c:v>
                </c:pt>
                <c:pt idx="456">
                  <c:v>1.2663333333333334E-2</c:v>
                </c:pt>
                <c:pt idx="457">
                  <c:v>1.269E-2</c:v>
                </c:pt>
                <c:pt idx="458">
                  <c:v>1.272E-2</c:v>
                </c:pt>
                <c:pt idx="459">
                  <c:v>1.2746666666666667E-2</c:v>
                </c:pt>
                <c:pt idx="460">
                  <c:v>1.2773333333333333E-2</c:v>
                </c:pt>
                <c:pt idx="461">
                  <c:v>1.2800000000000001E-2</c:v>
                </c:pt>
                <c:pt idx="462">
                  <c:v>1.2830000000000001E-2</c:v>
                </c:pt>
                <c:pt idx="463">
                  <c:v>1.2856666666666666E-2</c:v>
                </c:pt>
                <c:pt idx="464">
                  <c:v>1.2883333333333333E-2</c:v>
                </c:pt>
                <c:pt idx="465">
                  <c:v>1.2913333333333334E-2</c:v>
                </c:pt>
                <c:pt idx="466">
                  <c:v>1.294E-2</c:v>
                </c:pt>
                <c:pt idx="467">
                  <c:v>1.2970000000000001E-2</c:v>
                </c:pt>
                <c:pt idx="468">
                  <c:v>1.2996666666666667E-2</c:v>
                </c:pt>
                <c:pt idx="469">
                  <c:v>1.3023333333333333E-2</c:v>
                </c:pt>
                <c:pt idx="470">
                  <c:v>1.3050000000000001E-2</c:v>
                </c:pt>
                <c:pt idx="471">
                  <c:v>1.3080000000000001E-2</c:v>
                </c:pt>
                <c:pt idx="472">
                  <c:v>1.3106666666666666E-2</c:v>
                </c:pt>
                <c:pt idx="473">
                  <c:v>1.3133333333333334E-2</c:v>
                </c:pt>
                <c:pt idx="474">
                  <c:v>1.3163333333333332E-2</c:v>
                </c:pt>
                <c:pt idx="475">
                  <c:v>1.319E-2</c:v>
                </c:pt>
                <c:pt idx="476">
                  <c:v>1.3220000000000001E-2</c:v>
                </c:pt>
                <c:pt idx="477">
                  <c:v>1.3246666666666665E-2</c:v>
                </c:pt>
                <c:pt idx="478">
                  <c:v>1.3276666666666666E-2</c:v>
                </c:pt>
                <c:pt idx="479">
                  <c:v>1.3303333333333334E-2</c:v>
                </c:pt>
                <c:pt idx="480">
                  <c:v>1.333E-2</c:v>
                </c:pt>
                <c:pt idx="481">
                  <c:v>1.3356666666666666E-2</c:v>
                </c:pt>
                <c:pt idx="482">
                  <c:v>1.3383333333333334E-2</c:v>
                </c:pt>
                <c:pt idx="483">
                  <c:v>1.3413333333333333E-2</c:v>
                </c:pt>
                <c:pt idx="484">
                  <c:v>1.3440000000000001E-2</c:v>
                </c:pt>
                <c:pt idx="485">
                  <c:v>1.3466666666666667E-2</c:v>
                </c:pt>
                <c:pt idx="486">
                  <c:v>1.3496666666666665E-2</c:v>
                </c:pt>
                <c:pt idx="487">
                  <c:v>1.3523333333333333E-2</c:v>
                </c:pt>
                <c:pt idx="488">
                  <c:v>1.3553333333333334E-2</c:v>
                </c:pt>
                <c:pt idx="489">
                  <c:v>1.358E-2</c:v>
                </c:pt>
                <c:pt idx="490">
                  <c:v>1.3606666666666666E-2</c:v>
                </c:pt>
                <c:pt idx="491">
                  <c:v>1.3633333333333332E-2</c:v>
                </c:pt>
                <c:pt idx="492">
                  <c:v>1.3663333333333333E-2</c:v>
                </c:pt>
                <c:pt idx="493">
                  <c:v>1.3690000000000001E-2</c:v>
                </c:pt>
                <c:pt idx="494">
                  <c:v>1.3716666666666665E-2</c:v>
                </c:pt>
                <c:pt idx="495">
                  <c:v>1.3746666666666666E-2</c:v>
                </c:pt>
                <c:pt idx="496">
                  <c:v>1.3773333333333334E-2</c:v>
                </c:pt>
                <c:pt idx="497">
                  <c:v>1.3803333333333334E-2</c:v>
                </c:pt>
                <c:pt idx="498">
                  <c:v>1.383E-2</c:v>
                </c:pt>
                <c:pt idx="499">
                  <c:v>1.3856666666666666E-2</c:v>
                </c:pt>
                <c:pt idx="500">
                  <c:v>1.3883333333333333E-2</c:v>
                </c:pt>
                <c:pt idx="501">
                  <c:v>1.391E-2</c:v>
                </c:pt>
                <c:pt idx="502">
                  <c:v>1.3940000000000001E-2</c:v>
                </c:pt>
                <c:pt idx="503">
                  <c:v>1.3966666666666665E-2</c:v>
                </c:pt>
                <c:pt idx="504">
                  <c:v>1.3996666666666666E-2</c:v>
                </c:pt>
                <c:pt idx="505">
                  <c:v>1.4023333333333334E-2</c:v>
                </c:pt>
                <c:pt idx="506">
                  <c:v>1.405E-2</c:v>
                </c:pt>
                <c:pt idx="507">
                  <c:v>1.4080000000000001E-2</c:v>
                </c:pt>
                <c:pt idx="508">
                  <c:v>1.4106666666666667E-2</c:v>
                </c:pt>
                <c:pt idx="509">
                  <c:v>1.4136666666666665E-2</c:v>
                </c:pt>
                <c:pt idx="510">
                  <c:v>1.4163333333333333E-2</c:v>
                </c:pt>
                <c:pt idx="511">
                  <c:v>1.4190000000000001E-2</c:v>
                </c:pt>
                <c:pt idx="512">
                  <c:v>1.4216666666666666E-2</c:v>
                </c:pt>
                <c:pt idx="513">
                  <c:v>1.4246666666666666E-2</c:v>
                </c:pt>
                <c:pt idx="514">
                  <c:v>1.4273333333333334E-2</c:v>
                </c:pt>
                <c:pt idx="515">
                  <c:v>1.4303333333333333E-2</c:v>
                </c:pt>
                <c:pt idx="516">
                  <c:v>1.4330000000000001E-2</c:v>
                </c:pt>
                <c:pt idx="517">
                  <c:v>1.4360000000000001E-2</c:v>
                </c:pt>
                <c:pt idx="518">
                  <c:v>1.4386666666666666E-2</c:v>
                </c:pt>
                <c:pt idx="519">
                  <c:v>1.4413333333333334E-2</c:v>
                </c:pt>
                <c:pt idx="520">
                  <c:v>1.444E-2</c:v>
                </c:pt>
                <c:pt idx="521">
                  <c:v>1.4466666666666666E-2</c:v>
                </c:pt>
                <c:pt idx="522">
                  <c:v>1.4493333333333334E-2</c:v>
                </c:pt>
                <c:pt idx="523">
                  <c:v>1.4523333333333333E-2</c:v>
                </c:pt>
                <c:pt idx="524">
                  <c:v>1.455E-2</c:v>
                </c:pt>
                <c:pt idx="525">
                  <c:v>1.4580000000000001E-2</c:v>
                </c:pt>
                <c:pt idx="526">
                  <c:v>1.4606666666666665E-2</c:v>
                </c:pt>
                <c:pt idx="527">
                  <c:v>1.4636666666666666E-2</c:v>
                </c:pt>
                <c:pt idx="528">
                  <c:v>1.4663333333333334E-2</c:v>
                </c:pt>
                <c:pt idx="529">
                  <c:v>1.469E-2</c:v>
                </c:pt>
                <c:pt idx="530">
                  <c:v>1.4716666666666666E-2</c:v>
                </c:pt>
                <c:pt idx="531">
                  <c:v>1.4743333333333334E-2</c:v>
                </c:pt>
                <c:pt idx="532">
                  <c:v>1.4773333333333333E-2</c:v>
                </c:pt>
                <c:pt idx="533">
                  <c:v>1.4800000000000001E-2</c:v>
                </c:pt>
                <c:pt idx="534">
                  <c:v>1.4830000000000001E-2</c:v>
                </c:pt>
                <c:pt idx="535">
                  <c:v>1.4856666666666666E-2</c:v>
                </c:pt>
                <c:pt idx="536">
                  <c:v>1.4886666666666666E-2</c:v>
                </c:pt>
                <c:pt idx="537">
                  <c:v>1.4913333333333334E-2</c:v>
                </c:pt>
                <c:pt idx="538">
                  <c:v>1.494E-2</c:v>
                </c:pt>
                <c:pt idx="539">
                  <c:v>1.4966666666666666E-2</c:v>
                </c:pt>
                <c:pt idx="540">
                  <c:v>1.4996666666666667E-2</c:v>
                </c:pt>
                <c:pt idx="541">
                  <c:v>1.5023333333333333E-2</c:v>
                </c:pt>
                <c:pt idx="542">
                  <c:v>1.5050000000000001E-2</c:v>
                </c:pt>
                <c:pt idx="543">
                  <c:v>1.5080000000000001E-2</c:v>
                </c:pt>
                <c:pt idx="544">
                  <c:v>1.5106666666666666E-2</c:v>
                </c:pt>
                <c:pt idx="545">
                  <c:v>1.5136666666666666E-2</c:v>
                </c:pt>
                <c:pt idx="546">
                  <c:v>1.5163333333333334E-2</c:v>
                </c:pt>
                <c:pt idx="547">
                  <c:v>1.519E-2</c:v>
                </c:pt>
                <c:pt idx="548">
                  <c:v>1.5220000000000001E-2</c:v>
                </c:pt>
                <c:pt idx="549">
                  <c:v>1.5246666666666665E-2</c:v>
                </c:pt>
                <c:pt idx="550">
                  <c:v>1.5273333333333333E-2</c:v>
                </c:pt>
                <c:pt idx="551">
                  <c:v>1.5300000000000001E-2</c:v>
                </c:pt>
                <c:pt idx="552">
                  <c:v>1.5326666666666666E-2</c:v>
                </c:pt>
                <c:pt idx="553">
                  <c:v>1.5356666666666666E-2</c:v>
                </c:pt>
                <c:pt idx="554">
                  <c:v>1.5383333333333334E-2</c:v>
                </c:pt>
                <c:pt idx="555">
                  <c:v>1.5413333333333333E-2</c:v>
                </c:pt>
                <c:pt idx="556">
                  <c:v>1.5440000000000001E-2</c:v>
                </c:pt>
                <c:pt idx="557">
                  <c:v>1.5470000000000001E-2</c:v>
                </c:pt>
                <c:pt idx="558">
                  <c:v>1.5496666666666666E-2</c:v>
                </c:pt>
                <c:pt idx="559">
                  <c:v>1.5523333333333333E-2</c:v>
                </c:pt>
                <c:pt idx="560">
                  <c:v>1.5550000000000001E-2</c:v>
                </c:pt>
                <c:pt idx="561">
                  <c:v>1.558E-2</c:v>
                </c:pt>
                <c:pt idx="562">
                  <c:v>1.5606666666666666E-2</c:v>
                </c:pt>
                <c:pt idx="563">
                  <c:v>1.5633333333333332E-2</c:v>
                </c:pt>
                <c:pt idx="564">
                  <c:v>1.5663333333333331E-2</c:v>
                </c:pt>
                <c:pt idx="565">
                  <c:v>1.5689999999999999E-2</c:v>
                </c:pt>
                <c:pt idx="566">
                  <c:v>1.5720000000000001E-2</c:v>
                </c:pt>
                <c:pt idx="567">
                  <c:v>1.5746666666666666E-2</c:v>
                </c:pt>
                <c:pt idx="568">
                  <c:v>1.5773333333333334E-2</c:v>
                </c:pt>
                <c:pt idx="569">
                  <c:v>1.5803333333333332E-2</c:v>
                </c:pt>
                <c:pt idx="570">
                  <c:v>1.583E-2</c:v>
                </c:pt>
                <c:pt idx="571">
                  <c:v>1.5856666666666668E-2</c:v>
                </c:pt>
                <c:pt idx="572">
                  <c:v>1.5883333333333333E-2</c:v>
                </c:pt>
                <c:pt idx="573">
                  <c:v>1.5913333333333331E-2</c:v>
                </c:pt>
                <c:pt idx="574">
                  <c:v>1.5939999999999999E-2</c:v>
                </c:pt>
                <c:pt idx="575">
                  <c:v>1.5970000000000002E-2</c:v>
                </c:pt>
                <c:pt idx="576">
                  <c:v>1.5996666666666666E-2</c:v>
                </c:pt>
                <c:pt idx="577">
                  <c:v>1.6023333333333334E-2</c:v>
                </c:pt>
                <c:pt idx="578">
                  <c:v>1.6053333333333333E-2</c:v>
                </c:pt>
                <c:pt idx="579">
                  <c:v>1.6080000000000001E-2</c:v>
                </c:pt>
                <c:pt idx="580">
                  <c:v>1.6106666666666668E-2</c:v>
                </c:pt>
                <c:pt idx="581">
                  <c:v>1.6136666666666667E-2</c:v>
                </c:pt>
                <c:pt idx="582">
                  <c:v>1.6160000000000001E-2</c:v>
                </c:pt>
                <c:pt idx="583">
                  <c:v>1.619E-2</c:v>
                </c:pt>
                <c:pt idx="584">
                  <c:v>1.6216666666666667E-2</c:v>
                </c:pt>
                <c:pt idx="585">
                  <c:v>1.6246666666666666E-2</c:v>
                </c:pt>
                <c:pt idx="586">
                  <c:v>1.6273333333333334E-2</c:v>
                </c:pt>
                <c:pt idx="587">
                  <c:v>1.6299999999999999E-2</c:v>
                </c:pt>
                <c:pt idx="588">
                  <c:v>1.6330000000000001E-2</c:v>
                </c:pt>
                <c:pt idx="589">
                  <c:v>1.6356666666666669E-2</c:v>
                </c:pt>
                <c:pt idx="590">
                  <c:v>1.6383333333333333E-2</c:v>
                </c:pt>
                <c:pt idx="591">
                  <c:v>1.6413333333333332E-2</c:v>
                </c:pt>
                <c:pt idx="592">
                  <c:v>1.644E-2</c:v>
                </c:pt>
                <c:pt idx="593">
                  <c:v>1.6466666666666668E-2</c:v>
                </c:pt>
                <c:pt idx="594">
                  <c:v>1.6496666666666666E-2</c:v>
                </c:pt>
                <c:pt idx="595">
                  <c:v>1.6523333333333331E-2</c:v>
                </c:pt>
                <c:pt idx="596">
                  <c:v>1.6553333333333333E-2</c:v>
                </c:pt>
                <c:pt idx="597">
                  <c:v>1.6580000000000001E-2</c:v>
                </c:pt>
                <c:pt idx="598">
                  <c:v>1.6606666666666665E-2</c:v>
                </c:pt>
                <c:pt idx="599">
                  <c:v>1.6633333333333333E-2</c:v>
                </c:pt>
                <c:pt idx="600">
                  <c:v>1.6663333333333332E-2</c:v>
                </c:pt>
                <c:pt idx="601">
                  <c:v>1.669E-2</c:v>
                </c:pt>
                <c:pt idx="602">
                  <c:v>1.6720000000000002E-2</c:v>
                </c:pt>
                <c:pt idx="603">
                  <c:v>1.6746666666666667E-2</c:v>
                </c:pt>
                <c:pt idx="604">
                  <c:v>1.6773333333333331E-2</c:v>
                </c:pt>
                <c:pt idx="605">
                  <c:v>1.6799999999999999E-2</c:v>
                </c:pt>
                <c:pt idx="606">
                  <c:v>1.6830000000000001E-2</c:v>
                </c:pt>
                <c:pt idx="607">
                  <c:v>1.6856666666666669E-2</c:v>
                </c:pt>
                <c:pt idx="608">
                  <c:v>1.688333333333333E-2</c:v>
                </c:pt>
                <c:pt idx="609">
                  <c:v>1.6913333333333332E-2</c:v>
                </c:pt>
                <c:pt idx="610">
                  <c:v>1.694E-2</c:v>
                </c:pt>
                <c:pt idx="611">
                  <c:v>1.6969999999999999E-2</c:v>
                </c:pt>
                <c:pt idx="612">
                  <c:v>1.6996666666666667E-2</c:v>
                </c:pt>
                <c:pt idx="613">
                  <c:v>1.7023333333333335E-2</c:v>
                </c:pt>
                <c:pt idx="614">
                  <c:v>1.7049999999999999E-2</c:v>
                </c:pt>
                <c:pt idx="615">
                  <c:v>1.7079999999999998E-2</c:v>
                </c:pt>
                <c:pt idx="616">
                  <c:v>1.7106666666666666E-2</c:v>
                </c:pt>
                <c:pt idx="617">
                  <c:v>1.7133333333333334E-2</c:v>
                </c:pt>
                <c:pt idx="618">
                  <c:v>1.7163333333333333E-2</c:v>
                </c:pt>
                <c:pt idx="619">
                  <c:v>1.719E-2</c:v>
                </c:pt>
                <c:pt idx="620">
                  <c:v>1.7216666666666665E-2</c:v>
                </c:pt>
                <c:pt idx="621">
                  <c:v>1.7246666666666667E-2</c:v>
                </c:pt>
                <c:pt idx="622">
                  <c:v>1.7273333333333332E-2</c:v>
                </c:pt>
                <c:pt idx="623">
                  <c:v>1.7299999999999999E-2</c:v>
                </c:pt>
                <c:pt idx="624">
                  <c:v>1.7330000000000002E-2</c:v>
                </c:pt>
                <c:pt idx="625">
                  <c:v>1.735666666666667E-2</c:v>
                </c:pt>
                <c:pt idx="626">
                  <c:v>1.7383333333333331E-2</c:v>
                </c:pt>
                <c:pt idx="627">
                  <c:v>1.7413333333333333E-2</c:v>
                </c:pt>
                <c:pt idx="628">
                  <c:v>1.7440000000000001E-2</c:v>
                </c:pt>
                <c:pt idx="629">
                  <c:v>1.7466666666666669E-2</c:v>
                </c:pt>
                <c:pt idx="630">
                  <c:v>1.7496666666666667E-2</c:v>
                </c:pt>
                <c:pt idx="631">
                  <c:v>1.7523333333333332E-2</c:v>
                </c:pt>
                <c:pt idx="632">
                  <c:v>1.7553333333333331E-2</c:v>
                </c:pt>
                <c:pt idx="633">
                  <c:v>1.7579999999999998E-2</c:v>
                </c:pt>
                <c:pt idx="634">
                  <c:v>1.7606666666666666E-2</c:v>
                </c:pt>
                <c:pt idx="635">
                  <c:v>1.7633333333333334E-2</c:v>
                </c:pt>
                <c:pt idx="636">
                  <c:v>1.7663333333333333E-2</c:v>
                </c:pt>
                <c:pt idx="637">
                  <c:v>1.7689999999999997E-2</c:v>
                </c:pt>
                <c:pt idx="638">
                  <c:v>1.7716666666666665E-2</c:v>
                </c:pt>
                <c:pt idx="639">
                  <c:v>1.7746666666666668E-2</c:v>
                </c:pt>
                <c:pt idx="640">
                  <c:v>1.7773333333333332E-2</c:v>
                </c:pt>
                <c:pt idx="641">
                  <c:v>1.7803333333333334E-2</c:v>
                </c:pt>
                <c:pt idx="642">
                  <c:v>1.7830000000000002E-2</c:v>
                </c:pt>
                <c:pt idx="643">
                  <c:v>1.7856666666666667E-2</c:v>
                </c:pt>
                <c:pt idx="644">
                  <c:v>1.7883333333333331E-2</c:v>
                </c:pt>
                <c:pt idx="645">
                  <c:v>1.7913333333333333E-2</c:v>
                </c:pt>
                <c:pt idx="646">
                  <c:v>1.7940000000000001E-2</c:v>
                </c:pt>
                <c:pt idx="647">
                  <c:v>1.7966666666666669E-2</c:v>
                </c:pt>
                <c:pt idx="648">
                  <c:v>1.7996666666666668E-2</c:v>
                </c:pt>
                <c:pt idx="649">
                  <c:v>1.8023333333333332E-2</c:v>
                </c:pt>
                <c:pt idx="650">
                  <c:v>1.8053333333333331E-2</c:v>
                </c:pt>
                <c:pt idx="651">
                  <c:v>1.8079999999999999E-2</c:v>
                </c:pt>
                <c:pt idx="652">
                  <c:v>1.8106666666666667E-2</c:v>
                </c:pt>
                <c:pt idx="653">
                  <c:v>1.8136666666666669E-2</c:v>
                </c:pt>
                <c:pt idx="654">
                  <c:v>1.8159999999999999E-2</c:v>
                </c:pt>
                <c:pt idx="655">
                  <c:v>1.8189999999999998E-2</c:v>
                </c:pt>
                <c:pt idx="656">
                  <c:v>1.8216666666666666E-2</c:v>
                </c:pt>
                <c:pt idx="657">
                  <c:v>1.8246666666666668E-2</c:v>
                </c:pt>
                <c:pt idx="658">
                  <c:v>1.8273333333333332E-2</c:v>
                </c:pt>
                <c:pt idx="659">
                  <c:v>1.83E-2</c:v>
                </c:pt>
                <c:pt idx="660">
                  <c:v>1.8330000000000003E-2</c:v>
                </c:pt>
                <c:pt idx="661">
                  <c:v>1.8356666666666667E-2</c:v>
                </c:pt>
                <c:pt idx="662">
                  <c:v>1.8386666666666666E-2</c:v>
                </c:pt>
                <c:pt idx="663">
                  <c:v>1.8413333333333334E-2</c:v>
                </c:pt>
                <c:pt idx="664">
                  <c:v>1.8440000000000002E-2</c:v>
                </c:pt>
                <c:pt idx="665">
                  <c:v>1.8466666666666669E-2</c:v>
                </c:pt>
                <c:pt idx="666">
                  <c:v>1.8496666666666665E-2</c:v>
                </c:pt>
                <c:pt idx="667">
                  <c:v>1.8523333333333333E-2</c:v>
                </c:pt>
                <c:pt idx="668">
                  <c:v>1.8550000000000001E-2</c:v>
                </c:pt>
                <c:pt idx="669">
                  <c:v>1.8579999999999999E-2</c:v>
                </c:pt>
                <c:pt idx="670">
                  <c:v>1.8606666666666667E-2</c:v>
                </c:pt>
                <c:pt idx="671">
                  <c:v>1.8636666666666669E-2</c:v>
                </c:pt>
                <c:pt idx="672">
                  <c:v>1.866333333333333E-2</c:v>
                </c:pt>
                <c:pt idx="673">
                  <c:v>1.8689999999999998E-2</c:v>
                </c:pt>
                <c:pt idx="674">
                  <c:v>1.8716666666666666E-2</c:v>
                </c:pt>
                <c:pt idx="675">
                  <c:v>1.8743333333333334E-2</c:v>
                </c:pt>
                <c:pt idx="676">
                  <c:v>1.8773333333333333E-2</c:v>
                </c:pt>
                <c:pt idx="677">
                  <c:v>1.8799999999999997E-2</c:v>
                </c:pt>
                <c:pt idx="678">
                  <c:v>1.883E-2</c:v>
                </c:pt>
                <c:pt idx="679">
                  <c:v>1.8856666666666667E-2</c:v>
                </c:pt>
                <c:pt idx="680">
                  <c:v>1.8886666666666666E-2</c:v>
                </c:pt>
                <c:pt idx="681">
                  <c:v>1.8913333333333334E-2</c:v>
                </c:pt>
                <c:pt idx="682">
                  <c:v>1.8940000000000002E-2</c:v>
                </c:pt>
                <c:pt idx="683">
                  <c:v>1.8970000000000001E-2</c:v>
                </c:pt>
                <c:pt idx="684">
                  <c:v>1.8996666666666665E-2</c:v>
                </c:pt>
                <c:pt idx="685">
                  <c:v>1.9023333333333333E-2</c:v>
                </c:pt>
                <c:pt idx="686">
                  <c:v>1.9050000000000001E-2</c:v>
                </c:pt>
                <c:pt idx="687">
                  <c:v>1.908E-2</c:v>
                </c:pt>
                <c:pt idx="688">
                  <c:v>1.9106666666666668E-2</c:v>
                </c:pt>
                <c:pt idx="689">
                  <c:v>1.9133333333333332E-2</c:v>
                </c:pt>
                <c:pt idx="690">
                  <c:v>1.9163333333333331E-2</c:v>
                </c:pt>
                <c:pt idx="691">
                  <c:v>1.9189999999999999E-2</c:v>
                </c:pt>
                <c:pt idx="692">
                  <c:v>1.9220000000000001E-2</c:v>
                </c:pt>
                <c:pt idx="693">
                  <c:v>1.9246666666666669E-2</c:v>
                </c:pt>
                <c:pt idx="694">
                  <c:v>1.9273333333333333E-2</c:v>
                </c:pt>
                <c:pt idx="695">
                  <c:v>1.9299999999999998E-2</c:v>
                </c:pt>
                <c:pt idx="696">
                  <c:v>1.933E-2</c:v>
                </c:pt>
                <c:pt idx="697">
                  <c:v>1.9356666666666668E-2</c:v>
                </c:pt>
                <c:pt idx="698">
                  <c:v>1.9383333333333332E-2</c:v>
                </c:pt>
                <c:pt idx="699">
                  <c:v>1.9413333333333335E-2</c:v>
                </c:pt>
                <c:pt idx="700">
                  <c:v>1.9440000000000002E-2</c:v>
                </c:pt>
                <c:pt idx="701">
                  <c:v>1.9469999999999998E-2</c:v>
                </c:pt>
                <c:pt idx="702">
                  <c:v>1.9496666666666666E-2</c:v>
                </c:pt>
                <c:pt idx="703">
                  <c:v>1.9523333333333334E-2</c:v>
                </c:pt>
                <c:pt idx="704">
                  <c:v>1.9553333333333332E-2</c:v>
                </c:pt>
                <c:pt idx="705">
                  <c:v>1.9576666666666669E-2</c:v>
                </c:pt>
                <c:pt idx="706">
                  <c:v>1.9606666666666665E-2</c:v>
                </c:pt>
                <c:pt idx="707">
                  <c:v>1.9633333333333332E-2</c:v>
                </c:pt>
                <c:pt idx="708">
                  <c:v>1.9663333333333331E-2</c:v>
                </c:pt>
                <c:pt idx="709">
                  <c:v>1.9689999999999999E-2</c:v>
                </c:pt>
                <c:pt idx="710">
                  <c:v>1.9720000000000001E-2</c:v>
                </c:pt>
                <c:pt idx="711">
                  <c:v>1.9746666666666669E-2</c:v>
                </c:pt>
                <c:pt idx="712">
                  <c:v>1.977333333333333E-2</c:v>
                </c:pt>
                <c:pt idx="713">
                  <c:v>1.9803333333333333E-2</c:v>
                </c:pt>
                <c:pt idx="714">
                  <c:v>1.983E-2</c:v>
                </c:pt>
                <c:pt idx="715">
                  <c:v>1.9856666666666668E-2</c:v>
                </c:pt>
                <c:pt idx="716">
                  <c:v>1.9883333333333333E-2</c:v>
                </c:pt>
                <c:pt idx="717">
                  <c:v>1.9913333333333335E-2</c:v>
                </c:pt>
                <c:pt idx="718">
                  <c:v>1.9939999999999999E-2</c:v>
                </c:pt>
                <c:pt idx="719">
                  <c:v>1.9969999999999998E-2</c:v>
                </c:pt>
                <c:pt idx="720">
                  <c:v>1.9996666666666666E-2</c:v>
                </c:pt>
                <c:pt idx="721">
                  <c:v>2.0023333333333334E-2</c:v>
                </c:pt>
                <c:pt idx="722">
                  <c:v>2.0053333333333333E-2</c:v>
                </c:pt>
                <c:pt idx="723">
                  <c:v>2.0080000000000001E-2</c:v>
                </c:pt>
                <c:pt idx="724">
                  <c:v>2.0106666666666665E-2</c:v>
                </c:pt>
                <c:pt idx="725">
                  <c:v>2.0133333333333333E-2</c:v>
                </c:pt>
                <c:pt idx="726">
                  <c:v>2.0160000000000001E-2</c:v>
                </c:pt>
                <c:pt idx="727">
                  <c:v>2.019E-2</c:v>
                </c:pt>
                <c:pt idx="728">
                  <c:v>2.0216666666666668E-2</c:v>
                </c:pt>
                <c:pt idx="729">
                  <c:v>2.024666666666667E-2</c:v>
                </c:pt>
                <c:pt idx="730">
                  <c:v>2.0273333333333331E-2</c:v>
                </c:pt>
                <c:pt idx="731">
                  <c:v>2.0303333333333333E-2</c:v>
                </c:pt>
                <c:pt idx="732">
                  <c:v>2.0330000000000001E-2</c:v>
                </c:pt>
                <c:pt idx="733">
                  <c:v>2.0356666666666669E-2</c:v>
                </c:pt>
                <c:pt idx="734">
                  <c:v>2.0383333333333333E-2</c:v>
                </c:pt>
                <c:pt idx="735">
                  <c:v>2.0413333333333335E-2</c:v>
                </c:pt>
                <c:pt idx="736">
                  <c:v>2.0436666666666665E-2</c:v>
                </c:pt>
                <c:pt idx="737">
                  <c:v>2.0466666666666668E-2</c:v>
                </c:pt>
                <c:pt idx="738">
                  <c:v>2.0496666666666667E-2</c:v>
                </c:pt>
                <c:pt idx="739">
                  <c:v>2.0523333333333334E-2</c:v>
                </c:pt>
                <c:pt idx="740">
                  <c:v>2.0550000000000002E-2</c:v>
                </c:pt>
                <c:pt idx="741">
                  <c:v>2.0579999999999998E-2</c:v>
                </c:pt>
                <c:pt idx="742">
                  <c:v>2.0606666666666665E-2</c:v>
                </c:pt>
                <c:pt idx="743">
                  <c:v>2.0636666666666668E-2</c:v>
                </c:pt>
                <c:pt idx="744">
                  <c:v>2.0663333333333332E-2</c:v>
                </c:pt>
                <c:pt idx="745">
                  <c:v>2.069E-2</c:v>
                </c:pt>
                <c:pt idx="746">
                  <c:v>2.0716666666666668E-2</c:v>
                </c:pt>
                <c:pt idx="747">
                  <c:v>2.0746666666666667E-2</c:v>
                </c:pt>
                <c:pt idx="748">
                  <c:v>2.0773333333333331E-2</c:v>
                </c:pt>
                <c:pt idx="749">
                  <c:v>2.0799999999999999E-2</c:v>
                </c:pt>
                <c:pt idx="750">
                  <c:v>2.0830000000000001E-2</c:v>
                </c:pt>
                <c:pt idx="751">
                  <c:v>2.0856666666666669E-2</c:v>
                </c:pt>
                <c:pt idx="752">
                  <c:v>2.088333333333333E-2</c:v>
                </c:pt>
                <c:pt idx="753">
                  <c:v>2.0913333333333332E-2</c:v>
                </c:pt>
                <c:pt idx="754">
                  <c:v>2.094E-2</c:v>
                </c:pt>
                <c:pt idx="755">
                  <c:v>2.0966666666666668E-2</c:v>
                </c:pt>
                <c:pt idx="756">
                  <c:v>2.0996666666666667E-2</c:v>
                </c:pt>
                <c:pt idx="757">
                  <c:v>2.1023333333333335E-2</c:v>
                </c:pt>
                <c:pt idx="758">
                  <c:v>2.1049999999999999E-2</c:v>
                </c:pt>
                <c:pt idx="759">
                  <c:v>2.1079999999999998E-2</c:v>
                </c:pt>
                <c:pt idx="760">
                  <c:v>2.1106666666666666E-2</c:v>
                </c:pt>
                <c:pt idx="761">
                  <c:v>2.1133333333333334E-2</c:v>
                </c:pt>
                <c:pt idx="762">
                  <c:v>2.1163333333333333E-2</c:v>
                </c:pt>
                <c:pt idx="763">
                  <c:v>2.1190000000000001E-2</c:v>
                </c:pt>
                <c:pt idx="764">
                  <c:v>2.1216666666666665E-2</c:v>
                </c:pt>
                <c:pt idx="765">
                  <c:v>2.1246666666666667E-2</c:v>
                </c:pt>
                <c:pt idx="766">
                  <c:v>2.1273333333333332E-2</c:v>
                </c:pt>
                <c:pt idx="767">
                  <c:v>2.1299999999999999E-2</c:v>
                </c:pt>
                <c:pt idx="768">
                  <c:v>2.1330000000000002E-2</c:v>
                </c:pt>
                <c:pt idx="769">
                  <c:v>2.135666666666667E-2</c:v>
                </c:pt>
                <c:pt idx="770">
                  <c:v>2.1383333333333331E-2</c:v>
                </c:pt>
                <c:pt idx="771">
                  <c:v>2.1413333333333333E-2</c:v>
                </c:pt>
                <c:pt idx="772">
                  <c:v>2.1440000000000001E-2</c:v>
                </c:pt>
                <c:pt idx="773">
                  <c:v>2.1466666666666669E-2</c:v>
                </c:pt>
                <c:pt idx="774">
                  <c:v>2.1496666666666667E-2</c:v>
                </c:pt>
                <c:pt idx="775">
                  <c:v>2.1523333333333335E-2</c:v>
                </c:pt>
                <c:pt idx="776">
                  <c:v>2.1553333333333331E-2</c:v>
                </c:pt>
                <c:pt idx="777">
                  <c:v>2.1576666666666668E-2</c:v>
                </c:pt>
                <c:pt idx="778">
                  <c:v>2.1606666666666666E-2</c:v>
                </c:pt>
                <c:pt idx="779">
                  <c:v>2.1633333333333334E-2</c:v>
                </c:pt>
                <c:pt idx="780">
                  <c:v>2.1663333333333333E-2</c:v>
                </c:pt>
                <c:pt idx="781">
                  <c:v>2.1689999999999997E-2</c:v>
                </c:pt>
                <c:pt idx="782">
                  <c:v>2.1716666666666665E-2</c:v>
                </c:pt>
                <c:pt idx="783">
                  <c:v>2.1746666666666668E-2</c:v>
                </c:pt>
                <c:pt idx="784">
                  <c:v>2.1773333333333332E-2</c:v>
                </c:pt>
                <c:pt idx="785">
                  <c:v>2.18E-2</c:v>
                </c:pt>
                <c:pt idx="786">
                  <c:v>2.1830000000000002E-2</c:v>
                </c:pt>
                <c:pt idx="787">
                  <c:v>2.1856666666666667E-2</c:v>
                </c:pt>
                <c:pt idx="788">
                  <c:v>2.1883333333333331E-2</c:v>
                </c:pt>
                <c:pt idx="789">
                  <c:v>2.1913333333333333E-2</c:v>
                </c:pt>
                <c:pt idx="790">
                  <c:v>2.1940000000000001E-2</c:v>
                </c:pt>
                <c:pt idx="791">
                  <c:v>2.1966666666666669E-2</c:v>
                </c:pt>
                <c:pt idx="792">
                  <c:v>2.1996666666666668E-2</c:v>
                </c:pt>
                <c:pt idx="793">
                  <c:v>2.2023333333333332E-2</c:v>
                </c:pt>
                <c:pt idx="794">
                  <c:v>2.205E-2</c:v>
                </c:pt>
                <c:pt idx="795">
                  <c:v>2.2079999999999999E-2</c:v>
                </c:pt>
                <c:pt idx="796">
                  <c:v>2.2106666666666667E-2</c:v>
                </c:pt>
                <c:pt idx="797">
                  <c:v>2.2133333333333335E-2</c:v>
                </c:pt>
                <c:pt idx="798">
                  <c:v>2.2159999999999999E-2</c:v>
                </c:pt>
                <c:pt idx="799">
                  <c:v>2.2189999999999998E-2</c:v>
                </c:pt>
                <c:pt idx="800">
                  <c:v>2.2216666666666666E-2</c:v>
                </c:pt>
                <c:pt idx="801">
                  <c:v>2.2246666666666668E-2</c:v>
                </c:pt>
                <c:pt idx="802">
                  <c:v>2.2273333333333332E-2</c:v>
                </c:pt>
                <c:pt idx="803">
                  <c:v>2.23E-2</c:v>
                </c:pt>
                <c:pt idx="804">
                  <c:v>2.2330000000000003E-2</c:v>
                </c:pt>
                <c:pt idx="805">
                  <c:v>2.2356666666666667E-2</c:v>
                </c:pt>
                <c:pt idx="806">
                  <c:v>2.2386666666666666E-2</c:v>
                </c:pt>
                <c:pt idx="807">
                  <c:v>2.2413333333333334E-2</c:v>
                </c:pt>
                <c:pt idx="808">
                  <c:v>2.2440000000000002E-2</c:v>
                </c:pt>
                <c:pt idx="809">
                  <c:v>2.246666666666667E-2</c:v>
                </c:pt>
                <c:pt idx="810">
                  <c:v>2.2496666666666668E-2</c:v>
                </c:pt>
                <c:pt idx="811">
                  <c:v>2.2523333333333333E-2</c:v>
                </c:pt>
                <c:pt idx="812">
                  <c:v>2.2550000000000001E-2</c:v>
                </c:pt>
                <c:pt idx="813">
                  <c:v>2.2579999999999999E-2</c:v>
                </c:pt>
                <c:pt idx="814">
                  <c:v>2.2606666666666667E-2</c:v>
                </c:pt>
                <c:pt idx="815">
                  <c:v>2.263666666666667E-2</c:v>
                </c:pt>
                <c:pt idx="816">
                  <c:v>2.266333333333333E-2</c:v>
                </c:pt>
                <c:pt idx="817">
                  <c:v>2.2689999999999998E-2</c:v>
                </c:pt>
                <c:pt idx="818">
                  <c:v>2.2716666666666666E-2</c:v>
                </c:pt>
                <c:pt idx="819">
                  <c:v>2.2746666666666669E-2</c:v>
                </c:pt>
                <c:pt idx="820">
                  <c:v>2.2773333333333333E-2</c:v>
                </c:pt>
                <c:pt idx="821">
                  <c:v>2.2800000000000001E-2</c:v>
                </c:pt>
                <c:pt idx="822">
                  <c:v>2.283E-2</c:v>
                </c:pt>
                <c:pt idx="823">
                  <c:v>2.2856666666666667E-2</c:v>
                </c:pt>
                <c:pt idx="824">
                  <c:v>2.2886666666666666E-2</c:v>
                </c:pt>
                <c:pt idx="825">
                  <c:v>2.2913333333333334E-2</c:v>
                </c:pt>
                <c:pt idx="826">
                  <c:v>2.2943333333333333E-2</c:v>
                </c:pt>
                <c:pt idx="827">
                  <c:v>2.2970000000000001E-2</c:v>
                </c:pt>
                <c:pt idx="828">
                  <c:v>2.2996666666666665E-2</c:v>
                </c:pt>
                <c:pt idx="829">
                  <c:v>2.3023333333333333E-2</c:v>
                </c:pt>
                <c:pt idx="830">
                  <c:v>2.3050000000000001E-2</c:v>
                </c:pt>
                <c:pt idx="831">
                  <c:v>2.3076666666666669E-2</c:v>
                </c:pt>
                <c:pt idx="832">
                  <c:v>2.3106666666666668E-2</c:v>
                </c:pt>
                <c:pt idx="833">
                  <c:v>2.3133333333333332E-2</c:v>
                </c:pt>
                <c:pt idx="834">
                  <c:v>2.3163333333333331E-2</c:v>
                </c:pt>
                <c:pt idx="835">
                  <c:v>2.3193333333333333E-2</c:v>
                </c:pt>
                <c:pt idx="836">
                  <c:v>2.3220000000000001E-2</c:v>
                </c:pt>
                <c:pt idx="837">
                  <c:v>2.3246666666666669E-2</c:v>
                </c:pt>
                <c:pt idx="838">
                  <c:v>2.3273333333333333E-2</c:v>
                </c:pt>
                <c:pt idx="839">
                  <c:v>2.3299999999999998E-2</c:v>
                </c:pt>
                <c:pt idx="840">
                  <c:v>2.3326666666666666E-2</c:v>
                </c:pt>
                <c:pt idx="841">
                  <c:v>2.3356666666666668E-2</c:v>
                </c:pt>
                <c:pt idx="842">
                  <c:v>2.3383333333333332E-2</c:v>
                </c:pt>
                <c:pt idx="843">
                  <c:v>2.3413333333333335E-2</c:v>
                </c:pt>
                <c:pt idx="844">
                  <c:v>2.3440000000000003E-2</c:v>
                </c:pt>
                <c:pt idx="845">
                  <c:v>2.3469999999999998E-2</c:v>
                </c:pt>
                <c:pt idx="846">
                  <c:v>2.3496666666666666E-2</c:v>
                </c:pt>
                <c:pt idx="847">
                  <c:v>2.3523333333333334E-2</c:v>
                </c:pt>
                <c:pt idx="848">
                  <c:v>2.3550000000000001E-2</c:v>
                </c:pt>
                <c:pt idx="849">
                  <c:v>2.3576666666666669E-2</c:v>
                </c:pt>
                <c:pt idx="850">
                  <c:v>2.3606666666666668E-2</c:v>
                </c:pt>
                <c:pt idx="851">
                  <c:v>2.3633333333333333E-2</c:v>
                </c:pt>
                <c:pt idx="852">
                  <c:v>2.3663333333333331E-2</c:v>
                </c:pt>
                <c:pt idx="853">
                  <c:v>2.3689999999999999E-2</c:v>
                </c:pt>
                <c:pt idx="854">
                  <c:v>2.3720000000000001E-2</c:v>
                </c:pt>
                <c:pt idx="855">
                  <c:v>2.3746666666666669E-2</c:v>
                </c:pt>
                <c:pt idx="856">
                  <c:v>2.377333333333333E-2</c:v>
                </c:pt>
                <c:pt idx="857">
                  <c:v>2.3803333333333333E-2</c:v>
                </c:pt>
                <c:pt idx="858">
                  <c:v>2.383E-2</c:v>
                </c:pt>
                <c:pt idx="859">
                  <c:v>2.3856666666666668E-2</c:v>
                </c:pt>
                <c:pt idx="860">
                  <c:v>2.3883333333333333E-2</c:v>
                </c:pt>
                <c:pt idx="861">
                  <c:v>2.3910000000000001E-2</c:v>
                </c:pt>
                <c:pt idx="862">
                  <c:v>2.3939999999999999E-2</c:v>
                </c:pt>
                <c:pt idx="863">
                  <c:v>2.3966666666666667E-2</c:v>
                </c:pt>
                <c:pt idx="864">
                  <c:v>2.3996666666666666E-2</c:v>
                </c:pt>
                <c:pt idx="865">
                  <c:v>2.4023333333333334E-2</c:v>
                </c:pt>
                <c:pt idx="866">
                  <c:v>2.4053333333333333E-2</c:v>
                </c:pt>
                <c:pt idx="867">
                  <c:v>2.4080000000000001E-2</c:v>
                </c:pt>
                <c:pt idx="868">
                  <c:v>2.4106666666666665E-2</c:v>
                </c:pt>
                <c:pt idx="869">
                  <c:v>2.4133333333333333E-2</c:v>
                </c:pt>
                <c:pt idx="870">
                  <c:v>2.4160000000000001E-2</c:v>
                </c:pt>
                <c:pt idx="871">
                  <c:v>2.419E-2</c:v>
                </c:pt>
                <c:pt idx="872">
                  <c:v>2.4216666666666668E-2</c:v>
                </c:pt>
                <c:pt idx="873">
                  <c:v>2.424666666666667E-2</c:v>
                </c:pt>
                <c:pt idx="874">
                  <c:v>2.4273333333333331E-2</c:v>
                </c:pt>
                <c:pt idx="875">
                  <c:v>2.4303333333333333E-2</c:v>
                </c:pt>
                <c:pt idx="876">
                  <c:v>2.4330000000000001E-2</c:v>
                </c:pt>
                <c:pt idx="877">
                  <c:v>2.4356666666666669E-2</c:v>
                </c:pt>
                <c:pt idx="878">
                  <c:v>2.4386666666666668E-2</c:v>
                </c:pt>
                <c:pt idx="879">
                  <c:v>2.4413333333333335E-2</c:v>
                </c:pt>
                <c:pt idx="880">
                  <c:v>2.444E-2</c:v>
                </c:pt>
                <c:pt idx="881">
                  <c:v>2.4466666666666668E-2</c:v>
                </c:pt>
                <c:pt idx="882">
                  <c:v>2.4496666666666667E-2</c:v>
                </c:pt>
                <c:pt idx="883">
                  <c:v>2.4523333333333334E-2</c:v>
                </c:pt>
                <c:pt idx="884">
                  <c:v>2.4553333333333333E-2</c:v>
                </c:pt>
                <c:pt idx="885">
                  <c:v>2.4580000000000001E-2</c:v>
                </c:pt>
                <c:pt idx="886">
                  <c:v>2.4606666666666666E-2</c:v>
                </c:pt>
                <c:pt idx="887">
                  <c:v>2.4636666666666664E-2</c:v>
                </c:pt>
                <c:pt idx="888">
                  <c:v>2.4663333333333332E-2</c:v>
                </c:pt>
                <c:pt idx="889">
                  <c:v>2.469E-2</c:v>
                </c:pt>
                <c:pt idx="890">
                  <c:v>2.4716666666666668E-2</c:v>
                </c:pt>
                <c:pt idx="891">
                  <c:v>2.4746666666666663E-2</c:v>
                </c:pt>
                <c:pt idx="892">
                  <c:v>2.4773333333333331E-2</c:v>
                </c:pt>
                <c:pt idx="893">
                  <c:v>2.4803333333333333E-2</c:v>
                </c:pt>
                <c:pt idx="894">
                  <c:v>2.4830000000000001E-2</c:v>
                </c:pt>
                <c:pt idx="895">
                  <c:v>2.4856666666666669E-2</c:v>
                </c:pt>
                <c:pt idx="896">
                  <c:v>2.4886666666666668E-2</c:v>
                </c:pt>
                <c:pt idx="897">
                  <c:v>2.4913333333333332E-2</c:v>
                </c:pt>
                <c:pt idx="898">
                  <c:v>2.494E-2</c:v>
                </c:pt>
                <c:pt idx="899">
                  <c:v>2.4966666666666668E-2</c:v>
                </c:pt>
                <c:pt idx="900">
                  <c:v>2.4993333333333333E-2</c:v>
                </c:pt>
                <c:pt idx="901">
                  <c:v>2.5023333333333335E-2</c:v>
                </c:pt>
                <c:pt idx="902">
                  <c:v>2.5049999999999999E-2</c:v>
                </c:pt>
                <c:pt idx="903">
                  <c:v>2.5079999999999998E-2</c:v>
                </c:pt>
                <c:pt idx="904">
                  <c:v>2.5106666666666666E-2</c:v>
                </c:pt>
                <c:pt idx="905">
                  <c:v>2.5133333333333334E-2</c:v>
                </c:pt>
                <c:pt idx="906">
                  <c:v>2.5163333333333333E-2</c:v>
                </c:pt>
                <c:pt idx="907">
                  <c:v>2.5190000000000001E-2</c:v>
                </c:pt>
                <c:pt idx="908">
                  <c:v>2.5216666666666665E-2</c:v>
                </c:pt>
                <c:pt idx="909">
                  <c:v>2.5246666666666664E-2</c:v>
                </c:pt>
                <c:pt idx="910">
                  <c:v>2.5273333333333332E-2</c:v>
                </c:pt>
                <c:pt idx="911">
                  <c:v>2.53E-2</c:v>
                </c:pt>
                <c:pt idx="912">
                  <c:v>2.5330000000000002E-2</c:v>
                </c:pt>
                <c:pt idx="913">
                  <c:v>2.535666666666667E-2</c:v>
                </c:pt>
                <c:pt idx="914">
                  <c:v>2.5386666666666668E-2</c:v>
                </c:pt>
                <c:pt idx="915">
                  <c:v>2.5413333333333333E-2</c:v>
                </c:pt>
                <c:pt idx="916">
                  <c:v>2.5440000000000001E-2</c:v>
                </c:pt>
                <c:pt idx="917">
                  <c:v>2.547E-2</c:v>
                </c:pt>
                <c:pt idx="918">
                  <c:v>2.5496666666666667E-2</c:v>
                </c:pt>
                <c:pt idx="919">
                  <c:v>2.5523333333333335E-2</c:v>
                </c:pt>
                <c:pt idx="920">
                  <c:v>2.555E-2</c:v>
                </c:pt>
                <c:pt idx="921">
                  <c:v>2.5579999999999999E-2</c:v>
                </c:pt>
                <c:pt idx="922">
                  <c:v>2.5606666666666666E-2</c:v>
                </c:pt>
                <c:pt idx="923">
                  <c:v>2.5636666666666665E-2</c:v>
                </c:pt>
                <c:pt idx="924">
                  <c:v>2.5663333333333333E-2</c:v>
                </c:pt>
                <c:pt idx="925">
                  <c:v>2.5690000000000001E-2</c:v>
                </c:pt>
                <c:pt idx="926">
                  <c:v>2.5716666666666665E-2</c:v>
                </c:pt>
                <c:pt idx="927">
                  <c:v>2.5746666666666664E-2</c:v>
                </c:pt>
                <c:pt idx="928">
                  <c:v>2.5773333333333332E-2</c:v>
                </c:pt>
                <c:pt idx="929">
                  <c:v>2.58E-2</c:v>
                </c:pt>
                <c:pt idx="930">
                  <c:v>2.5830000000000002E-2</c:v>
                </c:pt>
                <c:pt idx="931">
                  <c:v>2.5856666666666663E-2</c:v>
                </c:pt>
                <c:pt idx="932">
                  <c:v>2.5883333333333331E-2</c:v>
                </c:pt>
                <c:pt idx="933">
                  <c:v>2.5913333333333333E-2</c:v>
                </c:pt>
                <c:pt idx="934">
                  <c:v>2.5940000000000001E-2</c:v>
                </c:pt>
                <c:pt idx="935">
                  <c:v>2.5966666666666669E-2</c:v>
                </c:pt>
                <c:pt idx="936">
                  <c:v>2.5996666666666668E-2</c:v>
                </c:pt>
                <c:pt idx="937">
                  <c:v>2.6023333333333332E-2</c:v>
                </c:pt>
                <c:pt idx="938">
                  <c:v>2.6053333333333331E-2</c:v>
                </c:pt>
                <c:pt idx="939">
                  <c:v>2.6079999999999999E-2</c:v>
                </c:pt>
                <c:pt idx="940">
                  <c:v>2.6106666666666667E-2</c:v>
                </c:pt>
                <c:pt idx="941">
                  <c:v>2.6133333333333335E-2</c:v>
                </c:pt>
                <c:pt idx="942">
                  <c:v>2.6163333333333334E-2</c:v>
                </c:pt>
                <c:pt idx="943">
                  <c:v>2.6189999999999998E-2</c:v>
                </c:pt>
                <c:pt idx="944">
                  <c:v>2.622E-2</c:v>
                </c:pt>
                <c:pt idx="945">
                  <c:v>2.6246666666666665E-2</c:v>
                </c:pt>
                <c:pt idx="946">
                  <c:v>2.6273333333333333E-2</c:v>
                </c:pt>
                <c:pt idx="947">
                  <c:v>2.6303333333333335E-2</c:v>
                </c:pt>
                <c:pt idx="948">
                  <c:v>2.6330000000000003E-2</c:v>
                </c:pt>
                <c:pt idx="949">
                  <c:v>2.6356666666666664E-2</c:v>
                </c:pt>
                <c:pt idx="950">
                  <c:v>2.6386666666666666E-2</c:v>
                </c:pt>
                <c:pt idx="951">
                  <c:v>2.6413333333333334E-2</c:v>
                </c:pt>
                <c:pt idx="952">
                  <c:v>2.6440000000000002E-2</c:v>
                </c:pt>
                <c:pt idx="953">
                  <c:v>2.646666666666667E-2</c:v>
                </c:pt>
                <c:pt idx="954">
                  <c:v>2.6496666666666668E-2</c:v>
                </c:pt>
                <c:pt idx="955">
                  <c:v>2.6523333333333333E-2</c:v>
                </c:pt>
                <c:pt idx="956">
                  <c:v>2.6550000000000001E-2</c:v>
                </c:pt>
                <c:pt idx="957">
                  <c:v>2.6576666666666669E-2</c:v>
                </c:pt>
                <c:pt idx="958">
                  <c:v>2.6606666666666667E-2</c:v>
                </c:pt>
                <c:pt idx="959">
                  <c:v>2.6636666666666666E-2</c:v>
                </c:pt>
                <c:pt idx="960">
                  <c:v>2.6663333333333334E-2</c:v>
                </c:pt>
                <c:pt idx="961">
                  <c:v>2.6689999999999998E-2</c:v>
                </c:pt>
                <c:pt idx="962">
                  <c:v>2.6716666666666666E-2</c:v>
                </c:pt>
                <c:pt idx="963">
                  <c:v>2.6746666666666665E-2</c:v>
                </c:pt>
                <c:pt idx="964">
                  <c:v>2.6773333333333333E-2</c:v>
                </c:pt>
                <c:pt idx="965">
                  <c:v>2.6800000000000001E-2</c:v>
                </c:pt>
                <c:pt idx="966">
                  <c:v>2.6826666666666665E-2</c:v>
                </c:pt>
                <c:pt idx="967">
                  <c:v>2.6856666666666664E-2</c:v>
                </c:pt>
                <c:pt idx="968">
                  <c:v>2.6883333333333332E-2</c:v>
                </c:pt>
                <c:pt idx="969">
                  <c:v>2.6913333333333334E-2</c:v>
                </c:pt>
                <c:pt idx="970">
                  <c:v>2.6940000000000002E-2</c:v>
                </c:pt>
                <c:pt idx="971">
                  <c:v>2.6970000000000001E-2</c:v>
                </c:pt>
                <c:pt idx="972">
                  <c:v>2.6993333333333331E-2</c:v>
                </c:pt>
                <c:pt idx="973">
                  <c:v>2.7023333333333333E-2</c:v>
                </c:pt>
                <c:pt idx="974">
                  <c:v>2.7050000000000001E-2</c:v>
                </c:pt>
                <c:pt idx="975">
                  <c:v>2.708E-2</c:v>
                </c:pt>
                <c:pt idx="976">
                  <c:v>2.7106666666666668E-2</c:v>
                </c:pt>
                <c:pt idx="977">
                  <c:v>2.7133333333333332E-2</c:v>
                </c:pt>
                <c:pt idx="978">
                  <c:v>2.7163333333333331E-2</c:v>
                </c:pt>
                <c:pt idx="979">
                  <c:v>2.7189999999999999E-2</c:v>
                </c:pt>
                <c:pt idx="980">
                  <c:v>2.7220000000000001E-2</c:v>
                </c:pt>
                <c:pt idx="981">
                  <c:v>2.7246666666666666E-2</c:v>
                </c:pt>
                <c:pt idx="982">
                  <c:v>2.7273333333333333E-2</c:v>
                </c:pt>
                <c:pt idx="983">
                  <c:v>2.7299999999999998E-2</c:v>
                </c:pt>
                <c:pt idx="984">
                  <c:v>2.733E-2</c:v>
                </c:pt>
                <c:pt idx="985">
                  <c:v>2.7356666666666665E-2</c:v>
                </c:pt>
                <c:pt idx="986">
                  <c:v>2.7383333333333332E-2</c:v>
                </c:pt>
                <c:pt idx="987">
                  <c:v>2.7413333333333335E-2</c:v>
                </c:pt>
                <c:pt idx="988">
                  <c:v>2.7440000000000003E-2</c:v>
                </c:pt>
                <c:pt idx="989">
                  <c:v>2.7470000000000001E-2</c:v>
                </c:pt>
                <c:pt idx="990">
                  <c:v>2.7496666666666666E-2</c:v>
                </c:pt>
                <c:pt idx="991">
                  <c:v>2.7523333333333334E-2</c:v>
                </c:pt>
                <c:pt idx="992">
                  <c:v>2.7550000000000002E-2</c:v>
                </c:pt>
                <c:pt idx="993">
                  <c:v>2.758E-2</c:v>
                </c:pt>
                <c:pt idx="994">
                  <c:v>2.7606666666666668E-2</c:v>
                </c:pt>
                <c:pt idx="995">
                  <c:v>2.7633333333333333E-2</c:v>
                </c:pt>
                <c:pt idx="996">
                  <c:v>2.7663333333333331E-2</c:v>
                </c:pt>
                <c:pt idx="997">
                  <c:v>2.7689999999999999E-2</c:v>
                </c:pt>
                <c:pt idx="998">
                  <c:v>2.7716666666666667E-2</c:v>
                </c:pt>
                <c:pt idx="999">
                  <c:v>2.7746666666666666E-2</c:v>
                </c:pt>
                <c:pt idx="1000">
                  <c:v>2.7776666666666668E-2</c:v>
                </c:pt>
                <c:pt idx="1001">
                  <c:v>2.7803333333333333E-2</c:v>
                </c:pt>
                <c:pt idx="1002">
                  <c:v>2.7830000000000001E-2</c:v>
                </c:pt>
                <c:pt idx="1003">
                  <c:v>2.7856666666666665E-2</c:v>
                </c:pt>
                <c:pt idx="1004">
                  <c:v>2.7883333333333333E-2</c:v>
                </c:pt>
                <c:pt idx="1005">
                  <c:v>2.7913333333333335E-2</c:v>
                </c:pt>
                <c:pt idx="1006">
                  <c:v>2.794E-2</c:v>
                </c:pt>
                <c:pt idx="1007">
                  <c:v>2.7966666666666664E-2</c:v>
                </c:pt>
                <c:pt idx="1008">
                  <c:v>2.7996666666666666E-2</c:v>
                </c:pt>
                <c:pt idx="1009">
                  <c:v>2.8026666666666665E-2</c:v>
                </c:pt>
                <c:pt idx="1010">
                  <c:v>2.8053333333333333E-2</c:v>
                </c:pt>
                <c:pt idx="1011">
                  <c:v>2.8080000000000001E-2</c:v>
                </c:pt>
                <c:pt idx="1012">
                  <c:v>2.8106666666666665E-2</c:v>
                </c:pt>
                <c:pt idx="1013">
                  <c:v>2.8133333333333333E-2</c:v>
                </c:pt>
                <c:pt idx="1014">
                  <c:v>2.8160000000000001E-2</c:v>
                </c:pt>
                <c:pt idx="1015">
                  <c:v>2.819E-2</c:v>
                </c:pt>
                <c:pt idx="1016">
                  <c:v>2.8216666666666668E-2</c:v>
                </c:pt>
                <c:pt idx="1017">
                  <c:v>2.8246666666666666E-2</c:v>
                </c:pt>
                <c:pt idx="1018">
                  <c:v>2.8273333333333331E-2</c:v>
                </c:pt>
                <c:pt idx="1019">
                  <c:v>2.8303333333333333E-2</c:v>
                </c:pt>
                <c:pt idx="1020">
                  <c:v>2.8330000000000001E-2</c:v>
                </c:pt>
                <c:pt idx="1021">
                  <c:v>2.8356666666666665E-2</c:v>
                </c:pt>
                <c:pt idx="1022">
                  <c:v>2.8383333333333333E-2</c:v>
                </c:pt>
                <c:pt idx="1023">
                  <c:v>2.8409999999999998E-2</c:v>
                </c:pt>
                <c:pt idx="1024">
                  <c:v>2.844E-2</c:v>
                </c:pt>
                <c:pt idx="1025">
                  <c:v>2.8466666666666664E-2</c:v>
                </c:pt>
                <c:pt idx="1026">
                  <c:v>2.8496666666666667E-2</c:v>
                </c:pt>
                <c:pt idx="1027">
                  <c:v>2.8523333333333335E-2</c:v>
                </c:pt>
                <c:pt idx="1028">
                  <c:v>2.8550000000000002E-2</c:v>
                </c:pt>
                <c:pt idx="1029">
                  <c:v>2.8580000000000001E-2</c:v>
                </c:pt>
                <c:pt idx="1030">
                  <c:v>2.861E-2</c:v>
                </c:pt>
                <c:pt idx="1031">
                  <c:v>2.8636666666666664E-2</c:v>
                </c:pt>
                <c:pt idx="1032">
                  <c:v>2.8663333333333332E-2</c:v>
                </c:pt>
                <c:pt idx="1033">
                  <c:v>2.869E-2</c:v>
                </c:pt>
                <c:pt idx="1034">
                  <c:v>2.8716666666666668E-2</c:v>
                </c:pt>
                <c:pt idx="1035">
                  <c:v>2.8743333333333333E-2</c:v>
                </c:pt>
                <c:pt idx="1036">
                  <c:v>2.8773333333333331E-2</c:v>
                </c:pt>
                <c:pt idx="1037">
                  <c:v>2.8799999999999999E-2</c:v>
                </c:pt>
                <c:pt idx="1038">
                  <c:v>2.8830000000000001E-2</c:v>
                </c:pt>
                <c:pt idx="1039">
                  <c:v>2.8856666666666666E-2</c:v>
                </c:pt>
                <c:pt idx="1040">
                  <c:v>2.8886666666666668E-2</c:v>
                </c:pt>
                <c:pt idx="1041">
                  <c:v>2.8913333333333333E-2</c:v>
                </c:pt>
                <c:pt idx="1042">
                  <c:v>2.894E-2</c:v>
                </c:pt>
                <c:pt idx="1043">
                  <c:v>2.8966666666666665E-2</c:v>
                </c:pt>
                <c:pt idx="1044">
                  <c:v>2.8993333333333333E-2</c:v>
                </c:pt>
                <c:pt idx="1045">
                  <c:v>2.9023333333333335E-2</c:v>
                </c:pt>
                <c:pt idx="1046">
                  <c:v>2.9050000000000003E-2</c:v>
                </c:pt>
                <c:pt idx="1047">
                  <c:v>2.9079999999999998E-2</c:v>
                </c:pt>
                <c:pt idx="1048">
                  <c:v>2.9106666666666666E-2</c:v>
                </c:pt>
                <c:pt idx="1049">
                  <c:v>2.9136666666666665E-2</c:v>
                </c:pt>
                <c:pt idx="1050">
                  <c:v>2.9163333333333333E-2</c:v>
                </c:pt>
                <c:pt idx="1051">
                  <c:v>2.9193333333333335E-2</c:v>
                </c:pt>
                <c:pt idx="1052">
                  <c:v>2.9216666666666665E-2</c:v>
                </c:pt>
                <c:pt idx="1053">
                  <c:v>2.9246666666666664E-2</c:v>
                </c:pt>
                <c:pt idx="1054">
                  <c:v>2.9270000000000001E-2</c:v>
                </c:pt>
                <c:pt idx="1055">
                  <c:v>2.93E-2</c:v>
                </c:pt>
                <c:pt idx="1056">
                  <c:v>2.9326666666666668E-2</c:v>
                </c:pt>
                <c:pt idx="1057">
                  <c:v>2.9356666666666666E-2</c:v>
                </c:pt>
                <c:pt idx="1058">
                  <c:v>2.9383333333333331E-2</c:v>
                </c:pt>
                <c:pt idx="1059">
                  <c:v>2.9413333333333333E-2</c:v>
                </c:pt>
                <c:pt idx="1060">
                  <c:v>2.9440000000000001E-2</c:v>
                </c:pt>
                <c:pt idx="1061">
                  <c:v>2.947E-2</c:v>
                </c:pt>
                <c:pt idx="1062">
                  <c:v>2.9496666666666668E-2</c:v>
                </c:pt>
                <c:pt idx="1063">
                  <c:v>2.9523333333333335E-2</c:v>
                </c:pt>
                <c:pt idx="1064">
                  <c:v>2.955E-2</c:v>
                </c:pt>
                <c:pt idx="1065">
                  <c:v>2.9579999999999999E-2</c:v>
                </c:pt>
                <c:pt idx="1066">
                  <c:v>2.9606666666666667E-2</c:v>
                </c:pt>
                <c:pt idx="1067">
                  <c:v>2.9636666666666665E-2</c:v>
                </c:pt>
                <c:pt idx="1068">
                  <c:v>2.9663333333333333E-2</c:v>
                </c:pt>
                <c:pt idx="1069">
                  <c:v>2.9690000000000001E-2</c:v>
                </c:pt>
                <c:pt idx="1070">
                  <c:v>2.972E-2</c:v>
                </c:pt>
                <c:pt idx="1071">
                  <c:v>2.9746666666666664E-2</c:v>
                </c:pt>
                <c:pt idx="1072">
                  <c:v>2.9773333333333332E-2</c:v>
                </c:pt>
                <c:pt idx="1073">
                  <c:v>2.98E-2</c:v>
                </c:pt>
                <c:pt idx="1074">
                  <c:v>2.9826666666666668E-2</c:v>
                </c:pt>
                <c:pt idx="1075">
                  <c:v>2.9856666666666667E-2</c:v>
                </c:pt>
                <c:pt idx="1076">
                  <c:v>2.9883333333333331E-2</c:v>
                </c:pt>
                <c:pt idx="1077">
                  <c:v>2.9913333333333333E-2</c:v>
                </c:pt>
                <c:pt idx="1078">
                  <c:v>2.9940000000000001E-2</c:v>
                </c:pt>
                <c:pt idx="1079">
                  <c:v>2.997E-2</c:v>
                </c:pt>
                <c:pt idx="1080">
                  <c:v>2.9996666666666668E-2</c:v>
                </c:pt>
                <c:pt idx="1081">
                  <c:v>3.0023333333333332E-2</c:v>
                </c:pt>
                <c:pt idx="1082">
                  <c:v>3.005E-2</c:v>
                </c:pt>
                <c:pt idx="1083">
                  <c:v>3.0079999999999999E-2</c:v>
                </c:pt>
                <c:pt idx="1084">
                  <c:v>3.0106666666666667E-2</c:v>
                </c:pt>
                <c:pt idx="1085">
                  <c:v>3.0133333333333335E-2</c:v>
                </c:pt>
                <c:pt idx="1086">
                  <c:v>3.0163333333333334E-2</c:v>
                </c:pt>
                <c:pt idx="1087">
                  <c:v>3.0189999999999998E-2</c:v>
                </c:pt>
                <c:pt idx="1088">
                  <c:v>3.022E-2</c:v>
                </c:pt>
                <c:pt idx="1089">
                  <c:v>3.0246666666666665E-2</c:v>
                </c:pt>
                <c:pt idx="1090">
                  <c:v>3.0273333333333333E-2</c:v>
                </c:pt>
                <c:pt idx="1091">
                  <c:v>3.0303333333333335E-2</c:v>
                </c:pt>
                <c:pt idx="1092">
                  <c:v>3.0330000000000003E-2</c:v>
                </c:pt>
                <c:pt idx="1093">
                  <c:v>3.0356666666666664E-2</c:v>
                </c:pt>
                <c:pt idx="1094">
                  <c:v>3.0383333333333332E-2</c:v>
                </c:pt>
                <c:pt idx="1095">
                  <c:v>3.041E-2</c:v>
                </c:pt>
                <c:pt idx="1096">
                  <c:v>3.0440000000000002E-2</c:v>
                </c:pt>
                <c:pt idx="1097">
                  <c:v>3.0466666666666666E-2</c:v>
                </c:pt>
                <c:pt idx="1098">
                  <c:v>3.0496666666666668E-2</c:v>
                </c:pt>
                <c:pt idx="1099">
                  <c:v>3.0523333333333333E-2</c:v>
                </c:pt>
                <c:pt idx="1100">
                  <c:v>3.0550000000000001E-2</c:v>
                </c:pt>
                <c:pt idx="1101">
                  <c:v>3.058E-2</c:v>
                </c:pt>
                <c:pt idx="1102">
                  <c:v>3.0606666666666667E-2</c:v>
                </c:pt>
                <c:pt idx="1103">
                  <c:v>3.0633333333333335E-2</c:v>
                </c:pt>
                <c:pt idx="1104">
                  <c:v>3.0663333333333334E-2</c:v>
                </c:pt>
                <c:pt idx="1105">
                  <c:v>3.0686666666666664E-2</c:v>
                </c:pt>
                <c:pt idx="1106">
                  <c:v>3.0716666666666666E-2</c:v>
                </c:pt>
                <c:pt idx="1107">
                  <c:v>3.0746666666666665E-2</c:v>
                </c:pt>
                <c:pt idx="1108">
                  <c:v>3.0773333333333333E-2</c:v>
                </c:pt>
                <c:pt idx="1109">
                  <c:v>3.0800000000000001E-2</c:v>
                </c:pt>
                <c:pt idx="1110">
                  <c:v>3.0830000000000003E-2</c:v>
                </c:pt>
                <c:pt idx="1111">
                  <c:v>3.0856666666666664E-2</c:v>
                </c:pt>
                <c:pt idx="1112">
                  <c:v>3.0886666666666666E-2</c:v>
                </c:pt>
                <c:pt idx="1113">
                  <c:v>3.0913333333333334E-2</c:v>
                </c:pt>
                <c:pt idx="1114">
                  <c:v>3.0940000000000002E-2</c:v>
                </c:pt>
                <c:pt idx="1115">
                  <c:v>3.0966666666666667E-2</c:v>
                </c:pt>
                <c:pt idx="1116">
                  <c:v>3.0996666666666665E-2</c:v>
                </c:pt>
                <c:pt idx="1117">
                  <c:v>3.1023333333333333E-2</c:v>
                </c:pt>
                <c:pt idx="1118">
                  <c:v>3.1050000000000001E-2</c:v>
                </c:pt>
                <c:pt idx="1119">
                  <c:v>3.1076666666666666E-2</c:v>
                </c:pt>
                <c:pt idx="1120">
                  <c:v>3.1106666666666668E-2</c:v>
                </c:pt>
                <c:pt idx="1121">
                  <c:v>3.1133333333333336E-2</c:v>
                </c:pt>
                <c:pt idx="1122">
                  <c:v>3.1163333333333331E-2</c:v>
                </c:pt>
                <c:pt idx="1123">
                  <c:v>3.1189999999999999E-2</c:v>
                </c:pt>
                <c:pt idx="1124">
                  <c:v>3.1220000000000001E-2</c:v>
                </c:pt>
                <c:pt idx="1125">
                  <c:v>3.1246666666666666E-2</c:v>
                </c:pt>
                <c:pt idx="1126">
                  <c:v>3.1273333333333334E-2</c:v>
                </c:pt>
                <c:pt idx="1127">
                  <c:v>3.1300000000000001E-2</c:v>
                </c:pt>
                <c:pt idx="1128">
                  <c:v>3.1329999999999997E-2</c:v>
                </c:pt>
                <c:pt idx="1129">
                  <c:v>3.1356666666666665E-2</c:v>
                </c:pt>
                <c:pt idx="1130">
                  <c:v>3.1383333333333333E-2</c:v>
                </c:pt>
                <c:pt idx="1131">
                  <c:v>3.1413333333333335E-2</c:v>
                </c:pt>
                <c:pt idx="1132">
                  <c:v>3.1440000000000003E-2</c:v>
                </c:pt>
                <c:pt idx="1133">
                  <c:v>3.1470000000000005E-2</c:v>
                </c:pt>
                <c:pt idx="1134">
                  <c:v>3.1496666666666666E-2</c:v>
                </c:pt>
                <c:pt idx="1135">
                  <c:v>3.1523333333333334E-2</c:v>
                </c:pt>
                <c:pt idx="1136">
                  <c:v>3.1550000000000002E-2</c:v>
                </c:pt>
                <c:pt idx="1137">
                  <c:v>3.1580000000000004E-2</c:v>
                </c:pt>
                <c:pt idx="1138">
                  <c:v>3.1606666666666665E-2</c:v>
                </c:pt>
                <c:pt idx="1139">
                  <c:v>3.1633333333333333E-2</c:v>
                </c:pt>
                <c:pt idx="1140">
                  <c:v>3.1663333333333335E-2</c:v>
                </c:pt>
                <c:pt idx="1141">
                  <c:v>3.1690000000000003E-2</c:v>
                </c:pt>
                <c:pt idx="1142">
                  <c:v>3.1716666666666664E-2</c:v>
                </c:pt>
                <c:pt idx="1143">
                  <c:v>3.1746666666666666E-2</c:v>
                </c:pt>
                <c:pt idx="1144">
                  <c:v>3.1773333333333334E-2</c:v>
                </c:pt>
                <c:pt idx="1145">
                  <c:v>3.1800000000000002E-2</c:v>
                </c:pt>
                <c:pt idx="1146">
                  <c:v>3.1829999999999997E-2</c:v>
                </c:pt>
                <c:pt idx="1147">
                  <c:v>3.1856666666666665E-2</c:v>
                </c:pt>
                <c:pt idx="1148">
                  <c:v>3.1883333333333333E-2</c:v>
                </c:pt>
                <c:pt idx="1149">
                  <c:v>3.1913333333333335E-2</c:v>
                </c:pt>
                <c:pt idx="1150">
                  <c:v>3.1940000000000003E-2</c:v>
                </c:pt>
                <c:pt idx="1151">
                  <c:v>3.1966666666666664E-2</c:v>
                </c:pt>
                <c:pt idx="1152">
                  <c:v>3.1996666666666666E-2</c:v>
                </c:pt>
                <c:pt idx="1153">
                  <c:v>3.2023333333333334E-2</c:v>
                </c:pt>
                <c:pt idx="1154">
                  <c:v>3.2053333333333336E-2</c:v>
                </c:pt>
                <c:pt idx="1155">
                  <c:v>3.2080000000000004E-2</c:v>
                </c:pt>
                <c:pt idx="1156">
                  <c:v>3.2106666666666665E-2</c:v>
                </c:pt>
                <c:pt idx="1157">
                  <c:v>3.2133333333333333E-2</c:v>
                </c:pt>
                <c:pt idx="1158">
                  <c:v>3.2160000000000001E-2</c:v>
                </c:pt>
                <c:pt idx="1159">
                  <c:v>3.2190000000000003E-2</c:v>
                </c:pt>
                <c:pt idx="1160">
                  <c:v>3.2216666666666664E-2</c:v>
                </c:pt>
                <c:pt idx="1161">
                  <c:v>3.2246666666666667E-2</c:v>
                </c:pt>
                <c:pt idx="1162">
                  <c:v>3.2273333333333334E-2</c:v>
                </c:pt>
                <c:pt idx="1163">
                  <c:v>3.230333333333333E-2</c:v>
                </c:pt>
                <c:pt idx="1164">
                  <c:v>3.2329999999999998E-2</c:v>
                </c:pt>
                <c:pt idx="1165">
                  <c:v>3.2356666666666666E-2</c:v>
                </c:pt>
                <c:pt idx="1166">
                  <c:v>3.2383333333333333E-2</c:v>
                </c:pt>
                <c:pt idx="1167">
                  <c:v>3.2413333333333336E-2</c:v>
                </c:pt>
                <c:pt idx="1168">
                  <c:v>3.2439999999999997E-2</c:v>
                </c:pt>
                <c:pt idx="1169">
                  <c:v>3.2466666666666665E-2</c:v>
                </c:pt>
                <c:pt idx="1170">
                  <c:v>3.2496666666666667E-2</c:v>
                </c:pt>
                <c:pt idx="1171">
                  <c:v>3.2523333333333335E-2</c:v>
                </c:pt>
                <c:pt idx="1172">
                  <c:v>3.2550000000000003E-2</c:v>
                </c:pt>
                <c:pt idx="1173">
                  <c:v>3.2580000000000005E-2</c:v>
                </c:pt>
                <c:pt idx="1174">
                  <c:v>3.2606666666666666E-2</c:v>
                </c:pt>
                <c:pt idx="1175">
                  <c:v>3.2636666666666668E-2</c:v>
                </c:pt>
                <c:pt idx="1176">
                  <c:v>3.2663333333333336E-2</c:v>
                </c:pt>
                <c:pt idx="1177">
                  <c:v>3.2690000000000004E-2</c:v>
                </c:pt>
                <c:pt idx="1178">
                  <c:v>3.2716666666666665E-2</c:v>
                </c:pt>
                <c:pt idx="1179">
                  <c:v>3.2746666666666667E-2</c:v>
                </c:pt>
                <c:pt idx="1180">
                  <c:v>3.2773333333333335E-2</c:v>
                </c:pt>
                <c:pt idx="1181">
                  <c:v>3.2800000000000003E-2</c:v>
                </c:pt>
                <c:pt idx="1182">
                  <c:v>3.2829999999999998E-2</c:v>
                </c:pt>
                <c:pt idx="1183">
                  <c:v>3.2856666666666666E-2</c:v>
                </c:pt>
                <c:pt idx="1184">
                  <c:v>3.2886666666666668E-2</c:v>
                </c:pt>
                <c:pt idx="1185">
                  <c:v>3.2913333333333336E-2</c:v>
                </c:pt>
                <c:pt idx="1186">
                  <c:v>3.2939999999999997E-2</c:v>
                </c:pt>
                <c:pt idx="1187">
                  <c:v>3.2966666666666665E-2</c:v>
                </c:pt>
                <c:pt idx="1188">
                  <c:v>3.2993333333333333E-2</c:v>
                </c:pt>
                <c:pt idx="1189">
                  <c:v>3.3023333333333335E-2</c:v>
                </c:pt>
                <c:pt idx="1190">
                  <c:v>3.3050000000000003E-2</c:v>
                </c:pt>
                <c:pt idx="1191">
                  <c:v>3.3076666666666664E-2</c:v>
                </c:pt>
                <c:pt idx="1192">
                  <c:v>3.3106666666666666E-2</c:v>
                </c:pt>
                <c:pt idx="1193">
                  <c:v>3.3136666666666668E-2</c:v>
                </c:pt>
                <c:pt idx="1194">
                  <c:v>3.3163333333333336E-2</c:v>
                </c:pt>
                <c:pt idx="1195">
                  <c:v>3.3190000000000004E-2</c:v>
                </c:pt>
                <c:pt idx="1196">
                  <c:v>3.322E-2</c:v>
                </c:pt>
                <c:pt idx="1197">
                  <c:v>3.3243333333333333E-2</c:v>
                </c:pt>
                <c:pt idx="1198">
                  <c:v>3.3273333333333335E-2</c:v>
                </c:pt>
                <c:pt idx="1199">
                  <c:v>3.3300000000000003E-2</c:v>
                </c:pt>
                <c:pt idx="1200">
                  <c:v>3.3326666666666664E-2</c:v>
                </c:pt>
                <c:pt idx="1201">
                  <c:v>3.3356666666666666E-2</c:v>
                </c:pt>
                <c:pt idx="1202">
                  <c:v>3.3383333333333334E-2</c:v>
                </c:pt>
                <c:pt idx="1203">
                  <c:v>3.341333333333333E-2</c:v>
                </c:pt>
                <c:pt idx="1204">
                  <c:v>3.3443333333333339E-2</c:v>
                </c:pt>
                <c:pt idx="1205">
                  <c:v>3.347E-2</c:v>
                </c:pt>
                <c:pt idx="1206">
                  <c:v>3.3496666666666661E-2</c:v>
                </c:pt>
                <c:pt idx="1207">
                  <c:v>3.3523333333333336E-2</c:v>
                </c:pt>
                <c:pt idx="1208">
                  <c:v>3.3549999999999996E-2</c:v>
                </c:pt>
                <c:pt idx="1209">
                  <c:v>3.3580000000000006E-2</c:v>
                </c:pt>
                <c:pt idx="1210">
                  <c:v>3.3606666666666667E-2</c:v>
                </c:pt>
                <c:pt idx="1211">
                  <c:v>3.3633333333333328E-2</c:v>
                </c:pt>
                <c:pt idx="1212">
                  <c:v>3.3663333333333337E-2</c:v>
                </c:pt>
                <c:pt idx="1213">
                  <c:v>3.3689999999999998E-2</c:v>
                </c:pt>
                <c:pt idx="1214">
                  <c:v>3.372E-2</c:v>
                </c:pt>
                <c:pt idx="1215">
                  <c:v>3.3746666666666668E-2</c:v>
                </c:pt>
                <c:pt idx="1216">
                  <c:v>3.3773333333333336E-2</c:v>
                </c:pt>
                <c:pt idx="1217">
                  <c:v>3.3800000000000004E-2</c:v>
                </c:pt>
                <c:pt idx="1218">
                  <c:v>3.3826666666666665E-2</c:v>
                </c:pt>
                <c:pt idx="1219">
                  <c:v>3.3856666666666667E-2</c:v>
                </c:pt>
                <c:pt idx="1220">
                  <c:v>3.3883333333333335E-2</c:v>
                </c:pt>
                <c:pt idx="1221">
                  <c:v>3.3913333333333337E-2</c:v>
                </c:pt>
                <c:pt idx="1222">
                  <c:v>3.3939999999999998E-2</c:v>
                </c:pt>
                <c:pt idx="1223">
                  <c:v>3.3966666666666666E-2</c:v>
                </c:pt>
                <c:pt idx="1224">
                  <c:v>3.3996666666666668E-2</c:v>
                </c:pt>
                <c:pt idx="1225">
                  <c:v>3.4023333333333329E-2</c:v>
                </c:pt>
                <c:pt idx="1226">
                  <c:v>3.4053333333333338E-2</c:v>
                </c:pt>
                <c:pt idx="1227">
                  <c:v>3.4079999999999999E-2</c:v>
                </c:pt>
                <c:pt idx="1228">
                  <c:v>3.4106666666666667E-2</c:v>
                </c:pt>
                <c:pt idx="1229">
                  <c:v>3.4133333333333335E-2</c:v>
                </c:pt>
                <c:pt idx="1230">
                  <c:v>3.416333333333333E-2</c:v>
                </c:pt>
                <c:pt idx="1231">
                  <c:v>3.4190000000000005E-2</c:v>
                </c:pt>
                <c:pt idx="1232">
                  <c:v>3.422E-2</c:v>
                </c:pt>
                <c:pt idx="1233">
                  <c:v>3.4246666666666668E-2</c:v>
                </c:pt>
                <c:pt idx="1234">
                  <c:v>3.4276666666666664E-2</c:v>
                </c:pt>
                <c:pt idx="1235">
                  <c:v>3.4303333333333332E-2</c:v>
                </c:pt>
                <c:pt idx="1236">
                  <c:v>3.4329999999999999E-2</c:v>
                </c:pt>
                <c:pt idx="1237">
                  <c:v>3.4356666666666667E-2</c:v>
                </c:pt>
                <c:pt idx="1238">
                  <c:v>3.4383333333333335E-2</c:v>
                </c:pt>
                <c:pt idx="1239">
                  <c:v>3.4410000000000003E-2</c:v>
                </c:pt>
                <c:pt idx="1240">
                  <c:v>3.4439999999999998E-2</c:v>
                </c:pt>
                <c:pt idx="1241">
                  <c:v>3.4466666666666666E-2</c:v>
                </c:pt>
                <c:pt idx="1242">
                  <c:v>3.4496666666666662E-2</c:v>
                </c:pt>
                <c:pt idx="1243">
                  <c:v>3.4523333333333336E-2</c:v>
                </c:pt>
                <c:pt idx="1244">
                  <c:v>3.4553333333333332E-2</c:v>
                </c:pt>
                <c:pt idx="1245">
                  <c:v>3.4580000000000007E-2</c:v>
                </c:pt>
                <c:pt idx="1246">
                  <c:v>3.4606666666666668E-2</c:v>
                </c:pt>
                <c:pt idx="1247">
                  <c:v>3.4636666666666663E-2</c:v>
                </c:pt>
                <c:pt idx="1248">
                  <c:v>3.4660000000000003E-2</c:v>
                </c:pt>
                <c:pt idx="1249">
                  <c:v>3.4689999999999999E-2</c:v>
                </c:pt>
                <c:pt idx="1250">
                  <c:v>3.4716666666666667E-2</c:v>
                </c:pt>
                <c:pt idx="1251">
                  <c:v>3.4746666666666669E-2</c:v>
                </c:pt>
                <c:pt idx="1252">
                  <c:v>3.477333333333333E-2</c:v>
                </c:pt>
                <c:pt idx="1253">
                  <c:v>3.4800000000000005E-2</c:v>
                </c:pt>
                <c:pt idx="1254">
                  <c:v>3.483E-2</c:v>
                </c:pt>
                <c:pt idx="1255">
                  <c:v>3.4856666666666668E-2</c:v>
                </c:pt>
                <c:pt idx="1256">
                  <c:v>3.4886666666666663E-2</c:v>
                </c:pt>
                <c:pt idx="1257">
                  <c:v>3.4913333333333338E-2</c:v>
                </c:pt>
                <c:pt idx="1258">
                  <c:v>3.4939999999999999E-2</c:v>
                </c:pt>
                <c:pt idx="1259">
                  <c:v>3.4966666666666667E-2</c:v>
                </c:pt>
                <c:pt idx="1260">
                  <c:v>3.4993333333333335E-2</c:v>
                </c:pt>
                <c:pt idx="1261">
                  <c:v>3.502333333333333E-2</c:v>
                </c:pt>
                <c:pt idx="1262">
                  <c:v>3.5050000000000005E-2</c:v>
                </c:pt>
                <c:pt idx="1263">
                  <c:v>3.508E-2</c:v>
                </c:pt>
                <c:pt idx="1264">
                  <c:v>3.5106666666666661E-2</c:v>
                </c:pt>
                <c:pt idx="1265">
                  <c:v>3.513666666666667E-2</c:v>
                </c:pt>
                <c:pt idx="1266">
                  <c:v>3.5163333333333331E-2</c:v>
                </c:pt>
                <c:pt idx="1267">
                  <c:v>3.5190000000000006E-2</c:v>
                </c:pt>
                <c:pt idx="1268">
                  <c:v>3.5220000000000001E-2</c:v>
                </c:pt>
                <c:pt idx="1269">
                  <c:v>3.5243333333333328E-2</c:v>
                </c:pt>
                <c:pt idx="1270">
                  <c:v>3.5273333333333337E-2</c:v>
                </c:pt>
                <c:pt idx="1271">
                  <c:v>3.5299999999999998E-2</c:v>
                </c:pt>
                <c:pt idx="1272">
                  <c:v>3.533E-2</c:v>
                </c:pt>
                <c:pt idx="1273">
                  <c:v>3.5356666666666668E-2</c:v>
                </c:pt>
                <c:pt idx="1274">
                  <c:v>3.5383333333333336E-2</c:v>
                </c:pt>
                <c:pt idx="1275">
                  <c:v>3.5413333333333331E-2</c:v>
                </c:pt>
                <c:pt idx="1276">
                  <c:v>3.5439999999999999E-2</c:v>
                </c:pt>
                <c:pt idx="1277">
                  <c:v>3.5470000000000002E-2</c:v>
                </c:pt>
                <c:pt idx="1278">
                  <c:v>3.5496666666666662E-2</c:v>
                </c:pt>
                <c:pt idx="1279">
                  <c:v>3.5523333333333337E-2</c:v>
                </c:pt>
                <c:pt idx="1280">
                  <c:v>3.5549999999999998E-2</c:v>
                </c:pt>
                <c:pt idx="1281">
                  <c:v>3.5579999999999994E-2</c:v>
                </c:pt>
                <c:pt idx="1282">
                  <c:v>3.5606666666666668E-2</c:v>
                </c:pt>
                <c:pt idx="1283">
                  <c:v>3.5636666666666664E-2</c:v>
                </c:pt>
                <c:pt idx="1284">
                  <c:v>3.5663333333333339E-2</c:v>
                </c:pt>
                <c:pt idx="1285">
                  <c:v>3.569E-2</c:v>
                </c:pt>
                <c:pt idx="1286">
                  <c:v>3.571666666666666E-2</c:v>
                </c:pt>
                <c:pt idx="1287">
                  <c:v>3.574666666666667E-2</c:v>
                </c:pt>
                <c:pt idx="1288">
                  <c:v>3.5773333333333331E-2</c:v>
                </c:pt>
                <c:pt idx="1289">
                  <c:v>3.5803333333333333E-2</c:v>
                </c:pt>
                <c:pt idx="1290">
                  <c:v>3.5826666666666666E-2</c:v>
                </c:pt>
                <c:pt idx="1291">
                  <c:v>3.5856666666666669E-2</c:v>
                </c:pt>
                <c:pt idx="1292">
                  <c:v>3.5886666666666664E-2</c:v>
                </c:pt>
                <c:pt idx="1293">
                  <c:v>3.5913333333333332E-2</c:v>
                </c:pt>
                <c:pt idx="1294">
                  <c:v>3.594E-2</c:v>
                </c:pt>
                <c:pt idx="1295">
                  <c:v>3.5966666666666668E-2</c:v>
                </c:pt>
                <c:pt idx="1296">
                  <c:v>3.599666666666667E-2</c:v>
                </c:pt>
                <c:pt idx="1297">
                  <c:v>3.6023333333333331E-2</c:v>
                </c:pt>
                <c:pt idx="1298">
                  <c:v>3.6053333333333333E-2</c:v>
                </c:pt>
                <c:pt idx="1299">
                  <c:v>3.6080000000000001E-2</c:v>
                </c:pt>
                <c:pt idx="1300">
                  <c:v>3.6106666666666662E-2</c:v>
                </c:pt>
                <c:pt idx="1301">
                  <c:v>3.6133333333333337E-2</c:v>
                </c:pt>
                <c:pt idx="1302">
                  <c:v>3.6163333333333332E-2</c:v>
                </c:pt>
                <c:pt idx="1303">
                  <c:v>3.6190000000000007E-2</c:v>
                </c:pt>
                <c:pt idx="1304">
                  <c:v>3.6216666666666668E-2</c:v>
                </c:pt>
                <c:pt idx="1305">
                  <c:v>3.6243333333333329E-2</c:v>
                </c:pt>
                <c:pt idx="1306">
                  <c:v>3.6273333333333338E-2</c:v>
                </c:pt>
                <c:pt idx="1307">
                  <c:v>3.6299999999999999E-2</c:v>
                </c:pt>
                <c:pt idx="1308">
                  <c:v>3.6330000000000001E-2</c:v>
                </c:pt>
                <c:pt idx="1309">
                  <c:v>3.6356666666666669E-2</c:v>
                </c:pt>
                <c:pt idx="1310">
                  <c:v>3.638333333333333E-2</c:v>
                </c:pt>
                <c:pt idx="1311">
                  <c:v>3.6413333333333332E-2</c:v>
                </c:pt>
                <c:pt idx="1312">
                  <c:v>3.644E-2</c:v>
                </c:pt>
                <c:pt idx="1313">
                  <c:v>3.6466666666666668E-2</c:v>
                </c:pt>
                <c:pt idx="1314">
                  <c:v>3.6496666666666663E-2</c:v>
                </c:pt>
                <c:pt idx="1315">
                  <c:v>3.6523333333333331E-2</c:v>
                </c:pt>
                <c:pt idx="1316">
                  <c:v>3.6549999999999999E-2</c:v>
                </c:pt>
                <c:pt idx="1317">
                  <c:v>3.6579999999999994E-2</c:v>
                </c:pt>
                <c:pt idx="1318">
                  <c:v>3.6606666666666669E-2</c:v>
                </c:pt>
                <c:pt idx="1319">
                  <c:v>3.6636666666666665E-2</c:v>
                </c:pt>
                <c:pt idx="1320">
                  <c:v>3.6663333333333339E-2</c:v>
                </c:pt>
                <c:pt idx="1321">
                  <c:v>3.669E-2</c:v>
                </c:pt>
                <c:pt idx="1322">
                  <c:v>3.6716666666666661E-2</c:v>
                </c:pt>
                <c:pt idx="1323">
                  <c:v>3.6746666666666671E-2</c:v>
                </c:pt>
                <c:pt idx="1324">
                  <c:v>3.6773333333333331E-2</c:v>
                </c:pt>
                <c:pt idx="1325">
                  <c:v>3.6800000000000006E-2</c:v>
                </c:pt>
                <c:pt idx="1326">
                  <c:v>3.6830000000000002E-2</c:v>
                </c:pt>
                <c:pt idx="1327">
                  <c:v>3.6856666666666663E-2</c:v>
                </c:pt>
                <c:pt idx="1328">
                  <c:v>3.6883333333333337E-2</c:v>
                </c:pt>
                <c:pt idx="1329">
                  <c:v>3.6913333333333333E-2</c:v>
                </c:pt>
                <c:pt idx="1330">
                  <c:v>3.6940000000000001E-2</c:v>
                </c:pt>
                <c:pt idx="1331">
                  <c:v>3.6966666666666669E-2</c:v>
                </c:pt>
                <c:pt idx="1332">
                  <c:v>3.6996666666666671E-2</c:v>
                </c:pt>
                <c:pt idx="1333">
                  <c:v>3.7023333333333332E-2</c:v>
                </c:pt>
                <c:pt idx="1334">
                  <c:v>3.705E-2</c:v>
                </c:pt>
                <c:pt idx="1335">
                  <c:v>3.7076666666666667E-2</c:v>
                </c:pt>
                <c:pt idx="1336">
                  <c:v>3.7106666666666663E-2</c:v>
                </c:pt>
                <c:pt idx="1337">
                  <c:v>3.7133333333333338E-2</c:v>
                </c:pt>
                <c:pt idx="1338">
                  <c:v>3.7163333333333333E-2</c:v>
                </c:pt>
                <c:pt idx="1339">
                  <c:v>3.7189999999999994E-2</c:v>
                </c:pt>
                <c:pt idx="1340">
                  <c:v>3.7220000000000003E-2</c:v>
                </c:pt>
                <c:pt idx="1341">
                  <c:v>3.724333333333333E-2</c:v>
                </c:pt>
                <c:pt idx="1342">
                  <c:v>3.7273333333333339E-2</c:v>
                </c:pt>
                <c:pt idx="1343">
                  <c:v>3.73E-2</c:v>
                </c:pt>
                <c:pt idx="1344">
                  <c:v>3.7329999999999995E-2</c:v>
                </c:pt>
                <c:pt idx="1345">
                  <c:v>3.735666666666667E-2</c:v>
                </c:pt>
                <c:pt idx="1346">
                  <c:v>3.7383333333333331E-2</c:v>
                </c:pt>
                <c:pt idx="1347">
                  <c:v>3.7413333333333333E-2</c:v>
                </c:pt>
                <c:pt idx="1348">
                  <c:v>3.7440000000000001E-2</c:v>
                </c:pt>
                <c:pt idx="1349">
                  <c:v>3.7470000000000003E-2</c:v>
                </c:pt>
                <c:pt idx="1350">
                  <c:v>3.7496666666666664E-2</c:v>
                </c:pt>
                <c:pt idx="1351">
                  <c:v>3.7523333333333332E-2</c:v>
                </c:pt>
                <c:pt idx="1352">
                  <c:v>3.755E-2</c:v>
                </c:pt>
                <c:pt idx="1353">
                  <c:v>3.7576666666666668E-2</c:v>
                </c:pt>
                <c:pt idx="1354">
                  <c:v>3.760666666666667E-2</c:v>
                </c:pt>
                <c:pt idx="1355">
                  <c:v>3.7633333333333331E-2</c:v>
                </c:pt>
                <c:pt idx="1356">
                  <c:v>3.7663333333333333E-2</c:v>
                </c:pt>
                <c:pt idx="1357">
                  <c:v>3.7690000000000001E-2</c:v>
                </c:pt>
                <c:pt idx="1358">
                  <c:v>3.7719999999999997E-2</c:v>
                </c:pt>
                <c:pt idx="1359">
                  <c:v>3.7746666666666671E-2</c:v>
                </c:pt>
                <c:pt idx="1360">
                  <c:v>3.7773333333333332E-2</c:v>
                </c:pt>
                <c:pt idx="1361">
                  <c:v>3.7799999999999993E-2</c:v>
                </c:pt>
                <c:pt idx="1362">
                  <c:v>3.7826666666666668E-2</c:v>
                </c:pt>
                <c:pt idx="1363">
                  <c:v>3.7856666666666663E-2</c:v>
                </c:pt>
                <c:pt idx="1364">
                  <c:v>3.7883333333333338E-2</c:v>
                </c:pt>
                <c:pt idx="1365">
                  <c:v>3.7913333333333334E-2</c:v>
                </c:pt>
                <c:pt idx="1366">
                  <c:v>3.7940000000000002E-2</c:v>
                </c:pt>
                <c:pt idx="1367">
                  <c:v>3.7966666666666669E-2</c:v>
                </c:pt>
                <c:pt idx="1368">
                  <c:v>3.7996666666666665E-2</c:v>
                </c:pt>
                <c:pt idx="1369">
                  <c:v>3.8023333333333333E-2</c:v>
                </c:pt>
                <c:pt idx="1370">
                  <c:v>3.8053333333333335E-2</c:v>
                </c:pt>
                <c:pt idx="1371">
                  <c:v>3.8080000000000003E-2</c:v>
                </c:pt>
                <c:pt idx="1372">
                  <c:v>3.8106666666666664E-2</c:v>
                </c:pt>
                <c:pt idx="1373">
                  <c:v>3.8133333333333332E-2</c:v>
                </c:pt>
                <c:pt idx="1374">
                  <c:v>3.8163333333333334E-2</c:v>
                </c:pt>
                <c:pt idx="1375">
                  <c:v>3.8189999999999995E-2</c:v>
                </c:pt>
                <c:pt idx="1376">
                  <c:v>3.821666666666667E-2</c:v>
                </c:pt>
                <c:pt idx="1377">
                  <c:v>3.8246666666666665E-2</c:v>
                </c:pt>
                <c:pt idx="1378">
                  <c:v>3.827333333333334E-2</c:v>
                </c:pt>
                <c:pt idx="1379">
                  <c:v>3.8303333333333335E-2</c:v>
                </c:pt>
                <c:pt idx="1380">
                  <c:v>3.8329999999999996E-2</c:v>
                </c:pt>
                <c:pt idx="1381">
                  <c:v>3.8356666666666671E-2</c:v>
                </c:pt>
                <c:pt idx="1382">
                  <c:v>3.8383333333333332E-2</c:v>
                </c:pt>
                <c:pt idx="1383">
                  <c:v>3.8410000000000007E-2</c:v>
                </c:pt>
                <c:pt idx="1384">
                  <c:v>3.8440000000000002E-2</c:v>
                </c:pt>
                <c:pt idx="1385">
                  <c:v>3.8466666666666663E-2</c:v>
                </c:pt>
                <c:pt idx="1386">
                  <c:v>3.8496666666666665E-2</c:v>
                </c:pt>
                <c:pt idx="1387">
                  <c:v>3.8523333333333333E-2</c:v>
                </c:pt>
                <c:pt idx="1388">
                  <c:v>3.8553333333333335E-2</c:v>
                </c:pt>
                <c:pt idx="1389">
                  <c:v>3.8579999999999996E-2</c:v>
                </c:pt>
                <c:pt idx="1390">
                  <c:v>3.8606666666666664E-2</c:v>
                </c:pt>
                <c:pt idx="1391">
                  <c:v>3.8633333333333332E-2</c:v>
                </c:pt>
                <c:pt idx="1392">
                  <c:v>3.866E-2</c:v>
                </c:pt>
                <c:pt idx="1393">
                  <c:v>3.8690000000000002E-2</c:v>
                </c:pt>
                <c:pt idx="1394">
                  <c:v>3.8716666666666663E-2</c:v>
                </c:pt>
                <c:pt idx="1395">
                  <c:v>3.8746666666666672E-2</c:v>
                </c:pt>
                <c:pt idx="1396">
                  <c:v>3.8773333333333333E-2</c:v>
                </c:pt>
                <c:pt idx="1397">
                  <c:v>3.8803333333333329E-2</c:v>
                </c:pt>
                <c:pt idx="1398">
                  <c:v>3.8830000000000003E-2</c:v>
                </c:pt>
                <c:pt idx="1399">
                  <c:v>3.8856666666666664E-2</c:v>
                </c:pt>
                <c:pt idx="1400">
                  <c:v>3.8886666666666667E-2</c:v>
                </c:pt>
                <c:pt idx="1401">
                  <c:v>3.8913333333333334E-2</c:v>
                </c:pt>
                <c:pt idx="1402">
                  <c:v>3.8939999999999995E-2</c:v>
                </c:pt>
                <c:pt idx="1403">
                  <c:v>3.896666666666667E-2</c:v>
                </c:pt>
                <c:pt idx="1404">
                  <c:v>3.8996666666666666E-2</c:v>
                </c:pt>
                <c:pt idx="1405">
                  <c:v>3.9023333333333333E-2</c:v>
                </c:pt>
                <c:pt idx="1406">
                  <c:v>3.9053333333333336E-2</c:v>
                </c:pt>
                <c:pt idx="1407">
                  <c:v>3.9080000000000004E-2</c:v>
                </c:pt>
                <c:pt idx="1408">
                  <c:v>3.9106666666666665E-2</c:v>
                </c:pt>
                <c:pt idx="1409">
                  <c:v>3.9136666666666667E-2</c:v>
                </c:pt>
                <c:pt idx="1410">
                  <c:v>3.9163333333333335E-2</c:v>
                </c:pt>
                <c:pt idx="1411">
                  <c:v>3.9189999999999996E-2</c:v>
                </c:pt>
                <c:pt idx="1412">
                  <c:v>3.9216666666666671E-2</c:v>
                </c:pt>
                <c:pt idx="1413">
                  <c:v>3.9243333333333331E-2</c:v>
                </c:pt>
                <c:pt idx="1414">
                  <c:v>3.9273333333333334E-2</c:v>
                </c:pt>
                <c:pt idx="1415">
                  <c:v>3.9300000000000002E-2</c:v>
                </c:pt>
                <c:pt idx="1416">
                  <c:v>3.9329999999999997E-2</c:v>
                </c:pt>
                <c:pt idx="1417">
                  <c:v>3.9356666666666672E-2</c:v>
                </c:pt>
                <c:pt idx="1418">
                  <c:v>3.9386666666666667E-2</c:v>
                </c:pt>
                <c:pt idx="1419">
                  <c:v>3.9413333333333328E-2</c:v>
                </c:pt>
                <c:pt idx="1420">
                  <c:v>3.9440000000000003E-2</c:v>
                </c:pt>
                <c:pt idx="1421">
                  <c:v>3.9469999999999998E-2</c:v>
                </c:pt>
                <c:pt idx="1422">
                  <c:v>3.9496666666666666E-2</c:v>
                </c:pt>
                <c:pt idx="1423">
                  <c:v>3.952E-2</c:v>
                </c:pt>
                <c:pt idx="1424">
                  <c:v>3.9550000000000002E-2</c:v>
                </c:pt>
                <c:pt idx="1425">
                  <c:v>3.9579999999999997E-2</c:v>
                </c:pt>
                <c:pt idx="1426">
                  <c:v>3.9606666666666665E-2</c:v>
                </c:pt>
                <c:pt idx="1427">
                  <c:v>3.9636666666666667E-2</c:v>
                </c:pt>
                <c:pt idx="1428">
                  <c:v>3.9663333333333335E-2</c:v>
                </c:pt>
                <c:pt idx="1429">
                  <c:v>3.9690000000000003E-2</c:v>
                </c:pt>
                <c:pt idx="1430">
                  <c:v>3.9719999999999998E-2</c:v>
                </c:pt>
                <c:pt idx="1431">
                  <c:v>3.9746666666666666E-2</c:v>
                </c:pt>
                <c:pt idx="1432">
                  <c:v>3.9773333333333334E-2</c:v>
                </c:pt>
                <c:pt idx="1433">
                  <c:v>3.9799999999999995E-2</c:v>
                </c:pt>
                <c:pt idx="1434">
                  <c:v>3.982666666666667E-2</c:v>
                </c:pt>
                <c:pt idx="1435">
                  <c:v>3.9856666666666665E-2</c:v>
                </c:pt>
                <c:pt idx="1436">
                  <c:v>3.9886666666666667E-2</c:v>
                </c:pt>
                <c:pt idx="1437">
                  <c:v>3.9913333333333335E-2</c:v>
                </c:pt>
                <c:pt idx="1438">
                  <c:v>3.9939999999999996E-2</c:v>
                </c:pt>
                <c:pt idx="1439">
                  <c:v>3.9969999999999999E-2</c:v>
                </c:pt>
                <c:pt idx="1440">
                  <c:v>3.9996666666666666E-2</c:v>
                </c:pt>
                <c:pt idx="1441">
                  <c:v>4.0023333333333334E-2</c:v>
                </c:pt>
                <c:pt idx="1442">
                  <c:v>4.0050000000000002E-2</c:v>
                </c:pt>
                <c:pt idx="1443">
                  <c:v>4.0076666666666663E-2</c:v>
                </c:pt>
                <c:pt idx="1444">
                  <c:v>4.0106666666666665E-2</c:v>
                </c:pt>
                <c:pt idx="1445">
                  <c:v>4.0136666666666668E-2</c:v>
                </c:pt>
                <c:pt idx="1446">
                  <c:v>4.0163333333333336E-2</c:v>
                </c:pt>
                <c:pt idx="1447">
                  <c:v>4.0189999999999997E-2</c:v>
                </c:pt>
                <c:pt idx="1448">
                  <c:v>4.0216666666666664E-2</c:v>
                </c:pt>
                <c:pt idx="1449">
                  <c:v>4.0246666666666667E-2</c:v>
                </c:pt>
                <c:pt idx="1450">
                  <c:v>4.0273333333333335E-2</c:v>
                </c:pt>
                <c:pt idx="1451">
                  <c:v>4.0303333333333337E-2</c:v>
                </c:pt>
                <c:pt idx="1452">
                  <c:v>4.0329999999999998E-2</c:v>
                </c:pt>
                <c:pt idx="1453">
                  <c:v>4.0356666666666673E-2</c:v>
                </c:pt>
                <c:pt idx="1454">
                  <c:v>4.0383333333333334E-2</c:v>
                </c:pt>
                <c:pt idx="1455">
                  <c:v>4.0413333333333329E-2</c:v>
                </c:pt>
                <c:pt idx="1456">
                  <c:v>4.0440000000000004E-2</c:v>
                </c:pt>
                <c:pt idx="1457">
                  <c:v>4.0469999999999999E-2</c:v>
                </c:pt>
                <c:pt idx="1458">
                  <c:v>4.0496666666666667E-2</c:v>
                </c:pt>
                <c:pt idx="1459">
                  <c:v>4.0523333333333335E-2</c:v>
                </c:pt>
                <c:pt idx="1460">
                  <c:v>4.0549999999999996E-2</c:v>
                </c:pt>
                <c:pt idx="1461">
                  <c:v>4.0579999999999998E-2</c:v>
                </c:pt>
                <c:pt idx="1462">
                  <c:v>4.061E-2</c:v>
                </c:pt>
                <c:pt idx="1463">
                  <c:v>4.0633333333333334E-2</c:v>
                </c:pt>
                <c:pt idx="1464">
                  <c:v>4.0660000000000002E-2</c:v>
                </c:pt>
                <c:pt idx="1465">
                  <c:v>4.0689999999999997E-2</c:v>
                </c:pt>
                <c:pt idx="1466">
                  <c:v>4.0716666666666665E-2</c:v>
                </c:pt>
                <c:pt idx="1467">
                  <c:v>4.0746666666666667E-2</c:v>
                </c:pt>
                <c:pt idx="1468">
                  <c:v>4.0773333333333335E-2</c:v>
                </c:pt>
                <c:pt idx="1469">
                  <c:v>4.0799999999999996E-2</c:v>
                </c:pt>
                <c:pt idx="1470">
                  <c:v>4.0830000000000005E-2</c:v>
                </c:pt>
                <c:pt idx="1471">
                  <c:v>4.0856666666666666E-2</c:v>
                </c:pt>
                <c:pt idx="1472">
                  <c:v>4.0886666666666661E-2</c:v>
                </c:pt>
                <c:pt idx="1473">
                  <c:v>4.0913333333333336E-2</c:v>
                </c:pt>
                <c:pt idx="1474">
                  <c:v>4.0939999999999997E-2</c:v>
                </c:pt>
                <c:pt idx="1475">
                  <c:v>4.0966666666666672E-2</c:v>
                </c:pt>
                <c:pt idx="1476">
                  <c:v>4.0996666666666667E-2</c:v>
                </c:pt>
                <c:pt idx="1477">
                  <c:v>4.1023333333333328E-2</c:v>
                </c:pt>
                <c:pt idx="1478">
                  <c:v>4.1050000000000003E-2</c:v>
                </c:pt>
                <c:pt idx="1479">
                  <c:v>4.1076666666666664E-2</c:v>
                </c:pt>
                <c:pt idx="1480">
                  <c:v>4.1106666666666666E-2</c:v>
                </c:pt>
                <c:pt idx="1481">
                  <c:v>4.1133333333333334E-2</c:v>
                </c:pt>
                <c:pt idx="1482">
                  <c:v>4.1163333333333336E-2</c:v>
                </c:pt>
                <c:pt idx="1483">
                  <c:v>4.1189999999999997E-2</c:v>
                </c:pt>
                <c:pt idx="1484">
                  <c:v>4.1216666666666665E-2</c:v>
                </c:pt>
                <c:pt idx="1485">
                  <c:v>4.1246666666666668E-2</c:v>
                </c:pt>
                <c:pt idx="1486">
                  <c:v>4.1273333333333335E-2</c:v>
                </c:pt>
                <c:pt idx="1487">
                  <c:v>4.1300000000000003E-2</c:v>
                </c:pt>
                <c:pt idx="1488">
                  <c:v>4.1326666666666664E-2</c:v>
                </c:pt>
                <c:pt idx="1489">
                  <c:v>4.1356666666666667E-2</c:v>
                </c:pt>
                <c:pt idx="1490">
                  <c:v>4.1383333333333334E-2</c:v>
                </c:pt>
                <c:pt idx="1491">
                  <c:v>4.141333333333333E-2</c:v>
                </c:pt>
                <c:pt idx="1492">
                  <c:v>4.1440000000000005E-2</c:v>
                </c:pt>
                <c:pt idx="1493">
                  <c:v>4.147E-2</c:v>
                </c:pt>
                <c:pt idx="1494">
                  <c:v>4.1496666666666661E-2</c:v>
                </c:pt>
                <c:pt idx="1495">
                  <c:v>4.1523333333333336E-2</c:v>
                </c:pt>
                <c:pt idx="1496">
                  <c:v>4.1549999999999997E-2</c:v>
                </c:pt>
                <c:pt idx="1497">
                  <c:v>4.1579999999999999E-2</c:v>
                </c:pt>
                <c:pt idx="1498">
                  <c:v>4.1606666666666667E-2</c:v>
                </c:pt>
                <c:pt idx="1499">
                  <c:v>4.1633333333333335E-2</c:v>
                </c:pt>
                <c:pt idx="1500">
                  <c:v>4.1660000000000003E-2</c:v>
                </c:pt>
                <c:pt idx="1501">
                  <c:v>4.1689999999999998E-2</c:v>
                </c:pt>
                <c:pt idx="1502">
                  <c:v>4.1716666666666666E-2</c:v>
                </c:pt>
                <c:pt idx="1503">
                  <c:v>4.1746666666666668E-2</c:v>
                </c:pt>
                <c:pt idx="1504">
                  <c:v>4.1773333333333336E-2</c:v>
                </c:pt>
                <c:pt idx="1505">
                  <c:v>4.1799999999999997E-2</c:v>
                </c:pt>
                <c:pt idx="1506">
                  <c:v>4.1826666666666665E-2</c:v>
                </c:pt>
                <c:pt idx="1507">
                  <c:v>4.1856666666666667E-2</c:v>
                </c:pt>
                <c:pt idx="1508">
                  <c:v>4.1883333333333335E-2</c:v>
                </c:pt>
                <c:pt idx="1509">
                  <c:v>4.1913333333333337E-2</c:v>
                </c:pt>
                <c:pt idx="1510">
                  <c:v>4.1939999999999998E-2</c:v>
                </c:pt>
                <c:pt idx="1511">
                  <c:v>4.197E-2</c:v>
                </c:pt>
                <c:pt idx="1512">
                  <c:v>4.1996666666666668E-2</c:v>
                </c:pt>
                <c:pt idx="1513">
                  <c:v>4.2026666666666664E-2</c:v>
                </c:pt>
                <c:pt idx="1514">
                  <c:v>4.2053333333333338E-2</c:v>
                </c:pt>
                <c:pt idx="1515">
                  <c:v>4.2076666666666665E-2</c:v>
                </c:pt>
                <c:pt idx="1516">
                  <c:v>4.2106666666666667E-2</c:v>
                </c:pt>
                <c:pt idx="1517">
                  <c:v>4.2133333333333335E-2</c:v>
                </c:pt>
                <c:pt idx="1518">
                  <c:v>4.2159999999999996E-2</c:v>
                </c:pt>
                <c:pt idx="1519">
                  <c:v>4.2189999999999998E-2</c:v>
                </c:pt>
                <c:pt idx="1520">
                  <c:v>4.2216666666666666E-2</c:v>
                </c:pt>
                <c:pt idx="1521">
                  <c:v>4.2246666666666668E-2</c:v>
                </c:pt>
                <c:pt idx="1522">
                  <c:v>4.2273333333333336E-2</c:v>
                </c:pt>
                <c:pt idx="1523">
                  <c:v>4.2303333333333332E-2</c:v>
                </c:pt>
                <c:pt idx="1524">
                  <c:v>4.233E-2</c:v>
                </c:pt>
                <c:pt idx="1525">
                  <c:v>4.2356666666666667E-2</c:v>
                </c:pt>
                <c:pt idx="1526">
                  <c:v>4.2383333333333335E-2</c:v>
                </c:pt>
                <c:pt idx="1527">
                  <c:v>4.2413333333333331E-2</c:v>
                </c:pt>
                <c:pt idx="1528">
                  <c:v>4.2440000000000005E-2</c:v>
                </c:pt>
                <c:pt idx="1529">
                  <c:v>4.2466666666666666E-2</c:v>
                </c:pt>
                <c:pt idx="1530">
                  <c:v>4.2496666666666662E-2</c:v>
                </c:pt>
                <c:pt idx="1531">
                  <c:v>4.2523333333333337E-2</c:v>
                </c:pt>
                <c:pt idx="1532">
                  <c:v>4.2553333333333332E-2</c:v>
                </c:pt>
                <c:pt idx="1533">
                  <c:v>4.258E-2</c:v>
                </c:pt>
                <c:pt idx="1534">
                  <c:v>4.2606666666666668E-2</c:v>
                </c:pt>
                <c:pt idx="1535">
                  <c:v>4.2633333333333329E-2</c:v>
                </c:pt>
                <c:pt idx="1536">
                  <c:v>4.2660000000000003E-2</c:v>
                </c:pt>
                <c:pt idx="1537">
                  <c:v>4.2689999999999999E-2</c:v>
                </c:pt>
                <c:pt idx="1538">
                  <c:v>4.2716666666666667E-2</c:v>
                </c:pt>
                <c:pt idx="1539">
                  <c:v>4.2746666666666669E-2</c:v>
                </c:pt>
                <c:pt idx="1540">
                  <c:v>4.277333333333333E-2</c:v>
                </c:pt>
                <c:pt idx="1541">
                  <c:v>4.2799999999999998E-2</c:v>
                </c:pt>
                <c:pt idx="1542">
                  <c:v>4.283E-2</c:v>
                </c:pt>
                <c:pt idx="1543">
                  <c:v>4.2856666666666668E-2</c:v>
                </c:pt>
                <c:pt idx="1544">
                  <c:v>4.2886666666666663E-2</c:v>
                </c:pt>
                <c:pt idx="1545">
                  <c:v>4.2913333333333338E-2</c:v>
                </c:pt>
                <c:pt idx="1546">
                  <c:v>4.2939999999999999E-2</c:v>
                </c:pt>
                <c:pt idx="1547">
                  <c:v>4.2966666666666667E-2</c:v>
                </c:pt>
                <c:pt idx="1548">
                  <c:v>4.2993333333333335E-2</c:v>
                </c:pt>
                <c:pt idx="1549">
                  <c:v>4.302333333333333E-2</c:v>
                </c:pt>
                <c:pt idx="1550">
                  <c:v>4.3050000000000005E-2</c:v>
                </c:pt>
                <c:pt idx="1551">
                  <c:v>4.308E-2</c:v>
                </c:pt>
                <c:pt idx="1552">
                  <c:v>4.3106666666666661E-2</c:v>
                </c:pt>
                <c:pt idx="1553">
                  <c:v>4.313666666666667E-2</c:v>
                </c:pt>
                <c:pt idx="1554">
                  <c:v>4.3163333333333331E-2</c:v>
                </c:pt>
                <c:pt idx="1555">
                  <c:v>4.3189999999999999E-2</c:v>
                </c:pt>
                <c:pt idx="1556">
                  <c:v>4.3216666666666667E-2</c:v>
                </c:pt>
                <c:pt idx="1557">
                  <c:v>4.3243333333333328E-2</c:v>
                </c:pt>
                <c:pt idx="1558">
                  <c:v>4.3273333333333337E-2</c:v>
                </c:pt>
                <c:pt idx="1559">
                  <c:v>4.3299999999999998E-2</c:v>
                </c:pt>
                <c:pt idx="1560">
                  <c:v>4.333E-2</c:v>
                </c:pt>
                <c:pt idx="1561">
                  <c:v>4.3356666666666668E-2</c:v>
                </c:pt>
                <c:pt idx="1562">
                  <c:v>4.3386666666666671E-2</c:v>
                </c:pt>
                <c:pt idx="1563">
                  <c:v>4.3413333333333332E-2</c:v>
                </c:pt>
                <c:pt idx="1564">
                  <c:v>4.3439999999999999E-2</c:v>
                </c:pt>
                <c:pt idx="1565">
                  <c:v>4.3466666666666667E-2</c:v>
                </c:pt>
                <c:pt idx="1566">
                  <c:v>4.3493333333333335E-2</c:v>
                </c:pt>
                <c:pt idx="1567">
                  <c:v>4.3520000000000003E-2</c:v>
                </c:pt>
                <c:pt idx="1568">
                  <c:v>4.3549999999999998E-2</c:v>
                </c:pt>
                <c:pt idx="1569">
                  <c:v>4.3579999999999994E-2</c:v>
                </c:pt>
                <c:pt idx="1570">
                  <c:v>4.3606666666666669E-2</c:v>
                </c:pt>
                <c:pt idx="1571">
                  <c:v>4.363333333333333E-2</c:v>
                </c:pt>
                <c:pt idx="1572">
                  <c:v>4.3663333333333339E-2</c:v>
                </c:pt>
                <c:pt idx="1573">
                  <c:v>4.369E-2</c:v>
                </c:pt>
                <c:pt idx="1574">
                  <c:v>4.3720000000000002E-2</c:v>
                </c:pt>
                <c:pt idx="1575">
                  <c:v>4.374666666666667E-2</c:v>
                </c:pt>
                <c:pt idx="1576">
                  <c:v>4.3773333333333331E-2</c:v>
                </c:pt>
                <c:pt idx="1577">
                  <c:v>4.3799999999999999E-2</c:v>
                </c:pt>
                <c:pt idx="1578">
                  <c:v>4.3830000000000001E-2</c:v>
                </c:pt>
                <c:pt idx="1579">
                  <c:v>4.3856666666666669E-2</c:v>
                </c:pt>
                <c:pt idx="1580">
                  <c:v>4.3886666666666664E-2</c:v>
                </c:pt>
                <c:pt idx="1581">
                  <c:v>4.3913333333333332E-2</c:v>
                </c:pt>
                <c:pt idx="1582">
                  <c:v>4.394E-2</c:v>
                </c:pt>
                <c:pt idx="1583">
                  <c:v>4.3969999999999995E-2</c:v>
                </c:pt>
                <c:pt idx="1584">
                  <c:v>4.399666666666667E-2</c:v>
                </c:pt>
                <c:pt idx="1585">
                  <c:v>4.4023333333333331E-2</c:v>
                </c:pt>
                <c:pt idx="1586">
                  <c:v>4.4049999999999999E-2</c:v>
                </c:pt>
                <c:pt idx="1587">
                  <c:v>4.4076666666666667E-2</c:v>
                </c:pt>
                <c:pt idx="1588">
                  <c:v>4.4106666666666662E-2</c:v>
                </c:pt>
                <c:pt idx="1589">
                  <c:v>4.4133333333333337E-2</c:v>
                </c:pt>
                <c:pt idx="1590">
                  <c:v>4.4163333333333332E-2</c:v>
                </c:pt>
                <c:pt idx="1591">
                  <c:v>4.419E-2</c:v>
                </c:pt>
                <c:pt idx="1592">
                  <c:v>4.4216666666666668E-2</c:v>
                </c:pt>
                <c:pt idx="1593">
                  <c:v>4.4246666666666663E-2</c:v>
                </c:pt>
                <c:pt idx="1594">
                  <c:v>4.4273333333333338E-2</c:v>
                </c:pt>
                <c:pt idx="1595">
                  <c:v>4.4299999999999999E-2</c:v>
                </c:pt>
                <c:pt idx="1596">
                  <c:v>4.4330000000000001E-2</c:v>
                </c:pt>
                <c:pt idx="1597">
                  <c:v>4.4356666666666669E-2</c:v>
                </c:pt>
                <c:pt idx="1598">
                  <c:v>4.438333333333333E-2</c:v>
                </c:pt>
                <c:pt idx="1599">
                  <c:v>4.4413333333333332E-2</c:v>
                </c:pt>
                <c:pt idx="1600">
                  <c:v>4.444E-2</c:v>
                </c:pt>
                <c:pt idx="1601">
                  <c:v>4.4466666666666668E-2</c:v>
                </c:pt>
                <c:pt idx="1602">
                  <c:v>4.4496666666666664E-2</c:v>
                </c:pt>
                <c:pt idx="1603">
                  <c:v>4.4523333333333338E-2</c:v>
                </c:pt>
                <c:pt idx="1604">
                  <c:v>4.4553333333333334E-2</c:v>
                </c:pt>
                <c:pt idx="1605">
                  <c:v>4.4579999999999995E-2</c:v>
                </c:pt>
                <c:pt idx="1606">
                  <c:v>4.4606666666666669E-2</c:v>
                </c:pt>
                <c:pt idx="1607">
                  <c:v>4.463333333333333E-2</c:v>
                </c:pt>
                <c:pt idx="1608">
                  <c:v>4.4660000000000005E-2</c:v>
                </c:pt>
                <c:pt idx="1609">
                  <c:v>4.4690000000000001E-2</c:v>
                </c:pt>
                <c:pt idx="1610">
                  <c:v>4.4716666666666662E-2</c:v>
                </c:pt>
                <c:pt idx="1611">
                  <c:v>4.4746666666666671E-2</c:v>
                </c:pt>
                <c:pt idx="1612">
                  <c:v>4.4773333333333332E-2</c:v>
                </c:pt>
                <c:pt idx="1613">
                  <c:v>4.48E-2</c:v>
                </c:pt>
                <c:pt idx="1614">
                  <c:v>4.4830000000000002E-2</c:v>
                </c:pt>
                <c:pt idx="1615">
                  <c:v>4.4856666666666663E-2</c:v>
                </c:pt>
                <c:pt idx="1616">
                  <c:v>4.4883333333333338E-2</c:v>
                </c:pt>
                <c:pt idx="1617">
                  <c:v>4.4909999999999999E-2</c:v>
                </c:pt>
                <c:pt idx="1618">
                  <c:v>4.4940000000000001E-2</c:v>
                </c:pt>
                <c:pt idx="1619">
                  <c:v>4.4966666666666669E-2</c:v>
                </c:pt>
                <c:pt idx="1620">
                  <c:v>4.4996666666666671E-2</c:v>
                </c:pt>
                <c:pt idx="1621">
                  <c:v>4.5023333333333332E-2</c:v>
                </c:pt>
                <c:pt idx="1622">
                  <c:v>4.505E-2</c:v>
                </c:pt>
                <c:pt idx="1623">
                  <c:v>4.5080000000000002E-2</c:v>
                </c:pt>
                <c:pt idx="1624">
                  <c:v>4.5106666666666663E-2</c:v>
                </c:pt>
                <c:pt idx="1625">
                  <c:v>4.5133333333333338E-2</c:v>
                </c:pt>
                <c:pt idx="1626">
                  <c:v>4.5163333333333333E-2</c:v>
                </c:pt>
                <c:pt idx="1627">
                  <c:v>4.5189999999999994E-2</c:v>
                </c:pt>
                <c:pt idx="1628">
                  <c:v>4.5216666666666669E-2</c:v>
                </c:pt>
                <c:pt idx="1629">
                  <c:v>4.5246666666666664E-2</c:v>
                </c:pt>
                <c:pt idx="1630">
                  <c:v>4.5273333333333339E-2</c:v>
                </c:pt>
                <c:pt idx="1631">
                  <c:v>4.5303333333333334E-2</c:v>
                </c:pt>
                <c:pt idx="1632">
                  <c:v>4.5330000000000002E-2</c:v>
                </c:pt>
                <c:pt idx="1633">
                  <c:v>4.535666666666667E-2</c:v>
                </c:pt>
                <c:pt idx="1634">
                  <c:v>4.5383333333333331E-2</c:v>
                </c:pt>
                <c:pt idx="1635">
                  <c:v>4.5413333333333333E-2</c:v>
                </c:pt>
                <c:pt idx="1636">
                  <c:v>4.5440000000000001E-2</c:v>
                </c:pt>
                <c:pt idx="1637">
                  <c:v>4.5470000000000003E-2</c:v>
                </c:pt>
                <c:pt idx="1638">
                  <c:v>4.5493333333333337E-2</c:v>
                </c:pt>
                <c:pt idx="1639">
                  <c:v>4.5523333333333332E-2</c:v>
                </c:pt>
                <c:pt idx="1640">
                  <c:v>4.5553333333333335E-2</c:v>
                </c:pt>
                <c:pt idx="1641">
                  <c:v>4.5579999999999996E-2</c:v>
                </c:pt>
                <c:pt idx="1642">
                  <c:v>4.560666666666667E-2</c:v>
                </c:pt>
                <c:pt idx="1643">
                  <c:v>4.5633333333333331E-2</c:v>
                </c:pt>
                <c:pt idx="1644">
                  <c:v>4.5663333333333327E-2</c:v>
                </c:pt>
                <c:pt idx="1645">
                  <c:v>4.5690000000000001E-2</c:v>
                </c:pt>
                <c:pt idx="1646">
                  <c:v>4.5719999999999997E-2</c:v>
                </c:pt>
                <c:pt idx="1647">
                  <c:v>4.5746666666666672E-2</c:v>
                </c:pt>
                <c:pt idx="1648">
                  <c:v>4.5773333333333333E-2</c:v>
                </c:pt>
                <c:pt idx="1649">
                  <c:v>4.58E-2</c:v>
                </c:pt>
                <c:pt idx="1650">
                  <c:v>4.5830000000000003E-2</c:v>
                </c:pt>
                <c:pt idx="1651">
                  <c:v>4.5856666666666664E-2</c:v>
                </c:pt>
                <c:pt idx="1652">
                  <c:v>4.5883333333333338E-2</c:v>
                </c:pt>
                <c:pt idx="1653">
                  <c:v>4.5913333333333334E-2</c:v>
                </c:pt>
                <c:pt idx="1654">
                  <c:v>4.5940000000000002E-2</c:v>
                </c:pt>
                <c:pt idx="1655">
                  <c:v>4.596666666666667E-2</c:v>
                </c:pt>
                <c:pt idx="1656">
                  <c:v>4.5996666666666665E-2</c:v>
                </c:pt>
                <c:pt idx="1657">
                  <c:v>4.6023333333333333E-2</c:v>
                </c:pt>
                <c:pt idx="1658">
                  <c:v>4.6050000000000001E-2</c:v>
                </c:pt>
                <c:pt idx="1659">
                  <c:v>4.6080000000000003E-2</c:v>
                </c:pt>
                <c:pt idx="1660">
                  <c:v>4.6106666666666664E-2</c:v>
                </c:pt>
                <c:pt idx="1661">
                  <c:v>4.6133333333333332E-2</c:v>
                </c:pt>
                <c:pt idx="1662">
                  <c:v>4.6163333333333334E-2</c:v>
                </c:pt>
                <c:pt idx="1663">
                  <c:v>4.6189999999999995E-2</c:v>
                </c:pt>
                <c:pt idx="1664">
                  <c:v>4.621666666666667E-2</c:v>
                </c:pt>
                <c:pt idx="1665">
                  <c:v>4.6246666666666665E-2</c:v>
                </c:pt>
                <c:pt idx="1666">
                  <c:v>4.627333333333334E-2</c:v>
                </c:pt>
                <c:pt idx="1667">
                  <c:v>4.6303333333333335E-2</c:v>
                </c:pt>
                <c:pt idx="1668">
                  <c:v>4.6329999999999996E-2</c:v>
                </c:pt>
                <c:pt idx="1669">
                  <c:v>4.6356666666666671E-2</c:v>
                </c:pt>
                <c:pt idx="1670">
                  <c:v>4.6383333333333332E-2</c:v>
                </c:pt>
                <c:pt idx="1671">
                  <c:v>4.6413333333333334E-2</c:v>
                </c:pt>
                <c:pt idx="1672">
                  <c:v>4.6440000000000002E-2</c:v>
                </c:pt>
                <c:pt idx="1673">
                  <c:v>4.6466666666666663E-2</c:v>
                </c:pt>
                <c:pt idx="1674">
                  <c:v>4.6496666666666665E-2</c:v>
                </c:pt>
                <c:pt idx="1675">
                  <c:v>4.6523333333333333E-2</c:v>
                </c:pt>
                <c:pt idx="1676">
                  <c:v>4.6550000000000001E-2</c:v>
                </c:pt>
                <c:pt idx="1677">
                  <c:v>4.6579999999999996E-2</c:v>
                </c:pt>
                <c:pt idx="1678">
                  <c:v>4.6606666666666671E-2</c:v>
                </c:pt>
                <c:pt idx="1679">
                  <c:v>4.6633333333333332E-2</c:v>
                </c:pt>
                <c:pt idx="1680">
                  <c:v>4.6663333333333328E-2</c:v>
                </c:pt>
                <c:pt idx="1681">
                  <c:v>4.6690000000000002E-2</c:v>
                </c:pt>
                <c:pt idx="1682">
                  <c:v>4.6716666666666663E-2</c:v>
                </c:pt>
                <c:pt idx="1683">
                  <c:v>4.6746666666666672E-2</c:v>
                </c:pt>
                <c:pt idx="1684">
                  <c:v>4.6773333333333333E-2</c:v>
                </c:pt>
                <c:pt idx="1685">
                  <c:v>4.6803333333333329E-2</c:v>
                </c:pt>
                <c:pt idx="1686">
                  <c:v>4.6830000000000004E-2</c:v>
                </c:pt>
                <c:pt idx="1687">
                  <c:v>4.6856666666666665E-2</c:v>
                </c:pt>
                <c:pt idx="1688">
                  <c:v>4.6886666666666667E-2</c:v>
                </c:pt>
                <c:pt idx="1689">
                  <c:v>4.6913333333333335E-2</c:v>
                </c:pt>
                <c:pt idx="1690">
                  <c:v>4.6939999999999996E-2</c:v>
                </c:pt>
                <c:pt idx="1691">
                  <c:v>4.696666666666667E-2</c:v>
                </c:pt>
                <c:pt idx="1692">
                  <c:v>4.6996666666666666E-2</c:v>
                </c:pt>
                <c:pt idx="1693">
                  <c:v>4.7023333333333334E-2</c:v>
                </c:pt>
                <c:pt idx="1694">
                  <c:v>4.7050000000000002E-2</c:v>
                </c:pt>
                <c:pt idx="1695">
                  <c:v>4.7080000000000004E-2</c:v>
                </c:pt>
                <c:pt idx="1696">
                  <c:v>4.7086666666666672E-2</c:v>
                </c:pt>
              </c:numCache>
            </c:numRef>
          </c:xVal>
          <c:yVal>
            <c:numRef>
              <c:f>PC9_0degree_Type1BA_0p1mm_min.x!$E$3:$E$1699</c:f>
              <c:numCache>
                <c:formatCode>General</c:formatCode>
                <c:ptCount val="1697"/>
                <c:pt idx="0">
                  <c:v>-6.6666666666666662E-3</c:v>
                </c:pt>
                <c:pt idx="1">
                  <c:v>0</c:v>
                </c:pt>
                <c:pt idx="2">
                  <c:v>1.9999999999999997E-2</c:v>
                </c:pt>
                <c:pt idx="3">
                  <c:v>0.1</c:v>
                </c:pt>
                <c:pt idx="4">
                  <c:v>0.21999999999999997</c:v>
                </c:pt>
                <c:pt idx="5">
                  <c:v>0.30666666666666664</c:v>
                </c:pt>
                <c:pt idx="6">
                  <c:v>0.38</c:v>
                </c:pt>
                <c:pt idx="7">
                  <c:v>0.46666666666666667</c:v>
                </c:pt>
                <c:pt idx="8">
                  <c:v>0.54666666666666675</c:v>
                </c:pt>
                <c:pt idx="9">
                  <c:v>0.6333333333333333</c:v>
                </c:pt>
                <c:pt idx="10">
                  <c:v>0.69333333333333336</c:v>
                </c:pt>
                <c:pt idx="11">
                  <c:v>0.78</c:v>
                </c:pt>
                <c:pt idx="12">
                  <c:v>0.86666666666666659</c:v>
                </c:pt>
                <c:pt idx="13">
                  <c:v>0.94666666666666666</c:v>
                </c:pt>
                <c:pt idx="14">
                  <c:v>1.0266666666666668</c:v>
                </c:pt>
                <c:pt idx="15">
                  <c:v>1.1000000000000001</c:v>
                </c:pt>
                <c:pt idx="16">
                  <c:v>1.1933333333333331</c:v>
                </c:pt>
                <c:pt idx="17">
                  <c:v>1.2666666666666666</c:v>
                </c:pt>
                <c:pt idx="18">
                  <c:v>1.3466666666666667</c:v>
                </c:pt>
                <c:pt idx="19">
                  <c:v>1.4200000000000002</c:v>
                </c:pt>
                <c:pt idx="20">
                  <c:v>1.5</c:v>
                </c:pt>
                <c:pt idx="21">
                  <c:v>1.5799999999999998</c:v>
                </c:pt>
                <c:pt idx="22">
                  <c:v>1.6599999999999997</c:v>
                </c:pt>
                <c:pt idx="23">
                  <c:v>1.7466666666666668</c:v>
                </c:pt>
                <c:pt idx="24">
                  <c:v>1.8066666666666666</c:v>
                </c:pt>
                <c:pt idx="25">
                  <c:v>1.9066666666666667</c:v>
                </c:pt>
                <c:pt idx="26">
                  <c:v>1.98</c:v>
                </c:pt>
                <c:pt idx="27">
                  <c:v>2.0533333333333337</c:v>
                </c:pt>
                <c:pt idx="28">
                  <c:v>2.1399999999999997</c:v>
                </c:pt>
                <c:pt idx="29">
                  <c:v>2.2133333333333338</c:v>
                </c:pt>
                <c:pt idx="30">
                  <c:v>2.2866666666666662</c:v>
                </c:pt>
                <c:pt idx="31">
                  <c:v>2.3733333333333335</c:v>
                </c:pt>
                <c:pt idx="32">
                  <c:v>2.4600000000000004</c:v>
                </c:pt>
                <c:pt idx="33">
                  <c:v>2.5333333333333332</c:v>
                </c:pt>
                <c:pt idx="34">
                  <c:v>2.62</c:v>
                </c:pt>
                <c:pt idx="35">
                  <c:v>2.6933333333333334</c:v>
                </c:pt>
                <c:pt idx="36">
                  <c:v>2.7666666666666666</c:v>
                </c:pt>
                <c:pt idx="37">
                  <c:v>2.8400000000000003</c:v>
                </c:pt>
                <c:pt idx="38">
                  <c:v>2.9333333333333331</c:v>
                </c:pt>
                <c:pt idx="39">
                  <c:v>3.0066666666666668</c:v>
                </c:pt>
                <c:pt idx="40">
                  <c:v>3.0799999999999996</c:v>
                </c:pt>
                <c:pt idx="41">
                  <c:v>3.1533333333333333</c:v>
                </c:pt>
                <c:pt idx="42">
                  <c:v>3.2399999999999998</c:v>
                </c:pt>
                <c:pt idx="43">
                  <c:v>3.3199999999999994</c:v>
                </c:pt>
                <c:pt idx="44">
                  <c:v>3.4133333333333331</c:v>
                </c:pt>
                <c:pt idx="45">
                  <c:v>3.4666666666666663</c:v>
                </c:pt>
                <c:pt idx="46">
                  <c:v>3.56</c:v>
                </c:pt>
                <c:pt idx="47">
                  <c:v>3.6333333333333337</c:v>
                </c:pt>
                <c:pt idx="48">
                  <c:v>3.7066666666666661</c:v>
                </c:pt>
                <c:pt idx="49">
                  <c:v>3.8</c:v>
                </c:pt>
                <c:pt idx="50">
                  <c:v>3.8666666666666663</c:v>
                </c:pt>
                <c:pt idx="51">
                  <c:v>3.9266666666666667</c:v>
                </c:pt>
                <c:pt idx="52">
                  <c:v>4.0199999999999996</c:v>
                </c:pt>
                <c:pt idx="53">
                  <c:v>4.12</c:v>
                </c:pt>
                <c:pt idx="54">
                  <c:v>4.1800000000000006</c:v>
                </c:pt>
                <c:pt idx="55">
                  <c:v>4.2666666666666666</c:v>
                </c:pt>
                <c:pt idx="56">
                  <c:v>4.3400000000000007</c:v>
                </c:pt>
                <c:pt idx="57">
                  <c:v>4.4333333333333336</c:v>
                </c:pt>
                <c:pt idx="58">
                  <c:v>4.4866666666666664</c:v>
                </c:pt>
                <c:pt idx="59">
                  <c:v>4.5533333333333328</c:v>
                </c:pt>
                <c:pt idx="60">
                  <c:v>4.6533333333333333</c:v>
                </c:pt>
                <c:pt idx="61">
                  <c:v>4.7266666666666675</c:v>
                </c:pt>
                <c:pt idx="62">
                  <c:v>4.8199999999999994</c:v>
                </c:pt>
                <c:pt idx="63">
                  <c:v>4.9066666666666663</c:v>
                </c:pt>
                <c:pt idx="64">
                  <c:v>4.9733333333333327</c:v>
                </c:pt>
                <c:pt idx="65">
                  <c:v>5.0533333333333337</c:v>
                </c:pt>
                <c:pt idx="66">
                  <c:v>5.1199999999999992</c:v>
                </c:pt>
                <c:pt idx="67">
                  <c:v>5.2</c:v>
                </c:pt>
                <c:pt idx="68">
                  <c:v>5.28</c:v>
                </c:pt>
                <c:pt idx="69">
                  <c:v>5.3533333333333335</c:v>
                </c:pt>
                <c:pt idx="70">
                  <c:v>5.4466666666666663</c:v>
                </c:pt>
                <c:pt idx="71">
                  <c:v>5.5266666666666673</c:v>
                </c:pt>
                <c:pt idx="72">
                  <c:v>5.5866666666666669</c:v>
                </c:pt>
                <c:pt idx="73">
                  <c:v>5.6800000000000006</c:v>
                </c:pt>
                <c:pt idx="74">
                  <c:v>5.7666666666666666</c:v>
                </c:pt>
                <c:pt idx="75">
                  <c:v>5.84</c:v>
                </c:pt>
                <c:pt idx="76">
                  <c:v>5.92</c:v>
                </c:pt>
                <c:pt idx="77">
                  <c:v>5.9933333333333332</c:v>
                </c:pt>
                <c:pt idx="78">
                  <c:v>6.0933333333333328</c:v>
                </c:pt>
                <c:pt idx="79">
                  <c:v>6.1599999999999993</c:v>
                </c:pt>
                <c:pt idx="80">
                  <c:v>6.24</c:v>
                </c:pt>
                <c:pt idx="81">
                  <c:v>6.3333333333333339</c:v>
                </c:pt>
                <c:pt idx="82">
                  <c:v>6.3933333333333335</c:v>
                </c:pt>
                <c:pt idx="83">
                  <c:v>6.4799999999999995</c:v>
                </c:pt>
                <c:pt idx="84">
                  <c:v>6.5400000000000009</c:v>
                </c:pt>
                <c:pt idx="85">
                  <c:v>6.6333333333333329</c:v>
                </c:pt>
                <c:pt idx="86">
                  <c:v>6.7066666666666661</c:v>
                </c:pt>
                <c:pt idx="87">
                  <c:v>6.7866666666666662</c:v>
                </c:pt>
                <c:pt idx="88">
                  <c:v>6.8666666666666671</c:v>
                </c:pt>
                <c:pt idx="89">
                  <c:v>6.9399999999999995</c:v>
                </c:pt>
                <c:pt idx="90">
                  <c:v>7.0200000000000005</c:v>
                </c:pt>
                <c:pt idx="91">
                  <c:v>7.1133333333333342</c:v>
                </c:pt>
                <c:pt idx="92">
                  <c:v>7.1866666666666674</c:v>
                </c:pt>
                <c:pt idx="93">
                  <c:v>7.26</c:v>
                </c:pt>
                <c:pt idx="94">
                  <c:v>7.3266666666666662</c:v>
                </c:pt>
                <c:pt idx="95">
                  <c:v>7.4266666666666667</c:v>
                </c:pt>
                <c:pt idx="96">
                  <c:v>7.5</c:v>
                </c:pt>
                <c:pt idx="97">
                  <c:v>7.5666666666666673</c:v>
                </c:pt>
                <c:pt idx="98">
                  <c:v>7.6533333333333333</c:v>
                </c:pt>
                <c:pt idx="99">
                  <c:v>7.7333333333333325</c:v>
                </c:pt>
                <c:pt idx="100">
                  <c:v>7.8066666666666666</c:v>
                </c:pt>
                <c:pt idx="101">
                  <c:v>7.8933333333333335</c:v>
                </c:pt>
                <c:pt idx="102">
                  <c:v>7.9666666666666668</c:v>
                </c:pt>
                <c:pt idx="103">
                  <c:v>8.0533333333333346</c:v>
                </c:pt>
                <c:pt idx="104">
                  <c:v>8.120000000000001</c:v>
                </c:pt>
                <c:pt idx="105">
                  <c:v>8.1999999999999993</c:v>
                </c:pt>
                <c:pt idx="106">
                  <c:v>8.2733333333333334</c:v>
                </c:pt>
                <c:pt idx="107">
                  <c:v>8.3600000000000012</c:v>
                </c:pt>
                <c:pt idx="108">
                  <c:v>8.4466666666666672</c:v>
                </c:pt>
                <c:pt idx="109">
                  <c:v>8.5266666666666673</c:v>
                </c:pt>
                <c:pt idx="110">
                  <c:v>8.6066666666666656</c:v>
                </c:pt>
                <c:pt idx="111">
                  <c:v>8.6666666666666679</c:v>
                </c:pt>
                <c:pt idx="112">
                  <c:v>8.7666666666666675</c:v>
                </c:pt>
                <c:pt idx="113">
                  <c:v>8.84</c:v>
                </c:pt>
                <c:pt idx="114">
                  <c:v>8.913333333333334</c:v>
                </c:pt>
                <c:pt idx="115">
                  <c:v>8.9866666666666681</c:v>
                </c:pt>
                <c:pt idx="116">
                  <c:v>9.0733333333333341</c:v>
                </c:pt>
                <c:pt idx="117">
                  <c:v>9.16</c:v>
                </c:pt>
                <c:pt idx="118">
                  <c:v>9.2266666666666666</c:v>
                </c:pt>
                <c:pt idx="119">
                  <c:v>9.32</c:v>
                </c:pt>
                <c:pt idx="120">
                  <c:v>9.3866666666666667</c:v>
                </c:pt>
                <c:pt idx="121">
                  <c:v>9.4600000000000009</c:v>
                </c:pt>
                <c:pt idx="122">
                  <c:v>9.5533333333333346</c:v>
                </c:pt>
                <c:pt idx="123">
                  <c:v>9.620000000000001</c:v>
                </c:pt>
                <c:pt idx="124">
                  <c:v>9.706666666666667</c:v>
                </c:pt>
                <c:pt idx="125">
                  <c:v>9.7866666666666671</c:v>
                </c:pt>
                <c:pt idx="126">
                  <c:v>9.8666666666666671</c:v>
                </c:pt>
                <c:pt idx="127">
                  <c:v>9.9400000000000013</c:v>
                </c:pt>
                <c:pt idx="128">
                  <c:v>10.033333333333333</c:v>
                </c:pt>
                <c:pt idx="129">
                  <c:v>10.1</c:v>
                </c:pt>
                <c:pt idx="130">
                  <c:v>10.186666666666666</c:v>
                </c:pt>
                <c:pt idx="131">
                  <c:v>10.253333333333332</c:v>
                </c:pt>
                <c:pt idx="132">
                  <c:v>10.326666666666666</c:v>
                </c:pt>
                <c:pt idx="133">
                  <c:v>10.393333333333334</c:v>
                </c:pt>
                <c:pt idx="134">
                  <c:v>10.46</c:v>
                </c:pt>
                <c:pt idx="135">
                  <c:v>10.526666666666667</c:v>
                </c:pt>
                <c:pt idx="136">
                  <c:v>10.626666666666665</c:v>
                </c:pt>
                <c:pt idx="137">
                  <c:v>10.693333333333332</c:v>
                </c:pt>
                <c:pt idx="138">
                  <c:v>10.780000000000001</c:v>
                </c:pt>
                <c:pt idx="139">
                  <c:v>10.84</c:v>
                </c:pt>
                <c:pt idx="140">
                  <c:v>10.94</c:v>
                </c:pt>
                <c:pt idx="141">
                  <c:v>11.013333333333334</c:v>
                </c:pt>
                <c:pt idx="142">
                  <c:v>11.086666666666668</c:v>
                </c:pt>
                <c:pt idx="143">
                  <c:v>11.153333333333334</c:v>
                </c:pt>
                <c:pt idx="144">
                  <c:v>11.233333333333333</c:v>
                </c:pt>
                <c:pt idx="145">
                  <c:v>11.326666666666666</c:v>
                </c:pt>
                <c:pt idx="146">
                  <c:v>11.393333333333334</c:v>
                </c:pt>
                <c:pt idx="147">
                  <c:v>11.473333333333333</c:v>
                </c:pt>
                <c:pt idx="148">
                  <c:v>11.553333333333335</c:v>
                </c:pt>
                <c:pt idx="149">
                  <c:v>11.620000000000001</c:v>
                </c:pt>
                <c:pt idx="150">
                  <c:v>11.72</c:v>
                </c:pt>
                <c:pt idx="151">
                  <c:v>11.8</c:v>
                </c:pt>
                <c:pt idx="152">
                  <c:v>11.873333333333333</c:v>
                </c:pt>
                <c:pt idx="153">
                  <c:v>11.96</c:v>
                </c:pt>
                <c:pt idx="154">
                  <c:v>12.013333333333332</c:v>
                </c:pt>
                <c:pt idx="155">
                  <c:v>12.106666666666667</c:v>
                </c:pt>
                <c:pt idx="156">
                  <c:v>12.186666666666666</c:v>
                </c:pt>
                <c:pt idx="157">
                  <c:v>12.246666666666666</c:v>
                </c:pt>
                <c:pt idx="158">
                  <c:v>12.333333333333332</c:v>
                </c:pt>
                <c:pt idx="159">
                  <c:v>12.406666666666666</c:v>
                </c:pt>
                <c:pt idx="160">
                  <c:v>12.493333333333334</c:v>
                </c:pt>
                <c:pt idx="161">
                  <c:v>12.573333333333334</c:v>
                </c:pt>
                <c:pt idx="162">
                  <c:v>12.653333333333332</c:v>
                </c:pt>
                <c:pt idx="163">
                  <c:v>12.733333333333333</c:v>
                </c:pt>
                <c:pt idx="164">
                  <c:v>12.820000000000002</c:v>
                </c:pt>
                <c:pt idx="165">
                  <c:v>12.886666666666667</c:v>
                </c:pt>
                <c:pt idx="166">
                  <c:v>12.973333333333333</c:v>
                </c:pt>
                <c:pt idx="167">
                  <c:v>13.053333333333333</c:v>
                </c:pt>
                <c:pt idx="168">
                  <c:v>13.126666666666669</c:v>
                </c:pt>
                <c:pt idx="169">
                  <c:v>13.206666666666667</c:v>
                </c:pt>
                <c:pt idx="170">
                  <c:v>13.286666666666667</c:v>
                </c:pt>
                <c:pt idx="171">
                  <c:v>13.36</c:v>
                </c:pt>
                <c:pt idx="172">
                  <c:v>13.433333333333334</c:v>
                </c:pt>
                <c:pt idx="173">
                  <c:v>13.506666666666666</c:v>
                </c:pt>
                <c:pt idx="174">
                  <c:v>13.579999999999998</c:v>
                </c:pt>
                <c:pt idx="175">
                  <c:v>13.666666666666666</c:v>
                </c:pt>
                <c:pt idx="176">
                  <c:v>13.753333333333334</c:v>
                </c:pt>
                <c:pt idx="177">
                  <c:v>13.84</c:v>
                </c:pt>
                <c:pt idx="178">
                  <c:v>13.906666666666666</c:v>
                </c:pt>
                <c:pt idx="179">
                  <c:v>13.993333333333334</c:v>
                </c:pt>
                <c:pt idx="180">
                  <c:v>14.073333333333334</c:v>
                </c:pt>
                <c:pt idx="181">
                  <c:v>14.14</c:v>
                </c:pt>
                <c:pt idx="182">
                  <c:v>14.219999999999999</c:v>
                </c:pt>
                <c:pt idx="183">
                  <c:v>14.293333333333333</c:v>
                </c:pt>
                <c:pt idx="184">
                  <c:v>14.379999999999999</c:v>
                </c:pt>
                <c:pt idx="185">
                  <c:v>14.453333333333333</c:v>
                </c:pt>
                <c:pt idx="186">
                  <c:v>14.540000000000001</c:v>
                </c:pt>
                <c:pt idx="187">
                  <c:v>14.62</c:v>
                </c:pt>
                <c:pt idx="188">
                  <c:v>14.686666666666664</c:v>
                </c:pt>
                <c:pt idx="189">
                  <c:v>14.773333333333332</c:v>
                </c:pt>
                <c:pt idx="190">
                  <c:v>14.853333333333333</c:v>
                </c:pt>
                <c:pt idx="191">
                  <c:v>14.920000000000002</c:v>
                </c:pt>
                <c:pt idx="192">
                  <c:v>15.013333333333335</c:v>
                </c:pt>
                <c:pt idx="193">
                  <c:v>15.080000000000002</c:v>
                </c:pt>
                <c:pt idx="194">
                  <c:v>15.14</c:v>
                </c:pt>
                <c:pt idx="195">
                  <c:v>15.226666666666668</c:v>
                </c:pt>
                <c:pt idx="196">
                  <c:v>15.320000000000002</c:v>
                </c:pt>
                <c:pt idx="197">
                  <c:v>15.393333333333334</c:v>
                </c:pt>
                <c:pt idx="198">
                  <c:v>15.479999999999999</c:v>
                </c:pt>
                <c:pt idx="199">
                  <c:v>15.546666666666667</c:v>
                </c:pt>
                <c:pt idx="200">
                  <c:v>15.626666666666669</c:v>
                </c:pt>
                <c:pt idx="201">
                  <c:v>15.713333333333333</c:v>
                </c:pt>
                <c:pt idx="202">
                  <c:v>15.773333333333332</c:v>
                </c:pt>
                <c:pt idx="203">
                  <c:v>15.853333333333333</c:v>
                </c:pt>
                <c:pt idx="204">
                  <c:v>15.940000000000001</c:v>
                </c:pt>
                <c:pt idx="205">
                  <c:v>16.006666666666668</c:v>
                </c:pt>
                <c:pt idx="206">
                  <c:v>16.100000000000001</c:v>
                </c:pt>
                <c:pt idx="207">
                  <c:v>16.166666666666664</c:v>
                </c:pt>
                <c:pt idx="208">
                  <c:v>16.273333333333333</c:v>
                </c:pt>
                <c:pt idx="209">
                  <c:v>16.326666666666668</c:v>
                </c:pt>
                <c:pt idx="210">
                  <c:v>16.413333333333334</c:v>
                </c:pt>
                <c:pt idx="211">
                  <c:v>16.48</c:v>
                </c:pt>
                <c:pt idx="212">
                  <c:v>16.559999999999999</c:v>
                </c:pt>
                <c:pt idx="213">
                  <c:v>16.64</c:v>
                </c:pt>
                <c:pt idx="214">
                  <c:v>16.720000000000002</c:v>
                </c:pt>
                <c:pt idx="215">
                  <c:v>16.8</c:v>
                </c:pt>
                <c:pt idx="216">
                  <c:v>16.893333333333334</c:v>
                </c:pt>
                <c:pt idx="217">
                  <c:v>16.96</c:v>
                </c:pt>
                <c:pt idx="218">
                  <c:v>17.04</c:v>
                </c:pt>
                <c:pt idx="219">
                  <c:v>17.126666666666669</c:v>
                </c:pt>
                <c:pt idx="220">
                  <c:v>17.2</c:v>
                </c:pt>
                <c:pt idx="221">
                  <c:v>17.273333333333333</c:v>
                </c:pt>
                <c:pt idx="222">
                  <c:v>17.353333333333332</c:v>
                </c:pt>
                <c:pt idx="223">
                  <c:v>17.413333333333334</c:v>
                </c:pt>
                <c:pt idx="224">
                  <c:v>17.513333333333332</c:v>
                </c:pt>
                <c:pt idx="225">
                  <c:v>17.579999999999998</c:v>
                </c:pt>
                <c:pt idx="226">
                  <c:v>17.68</c:v>
                </c:pt>
                <c:pt idx="227">
                  <c:v>17.733333333333334</c:v>
                </c:pt>
                <c:pt idx="228">
                  <c:v>17.806666666666668</c:v>
                </c:pt>
                <c:pt idx="229">
                  <c:v>17.899999999999999</c:v>
                </c:pt>
                <c:pt idx="230">
                  <c:v>17.979999999999997</c:v>
                </c:pt>
                <c:pt idx="231">
                  <c:v>18.066666666666666</c:v>
                </c:pt>
                <c:pt idx="232">
                  <c:v>18.126666666666665</c:v>
                </c:pt>
                <c:pt idx="233">
                  <c:v>18.220000000000002</c:v>
                </c:pt>
                <c:pt idx="234">
                  <c:v>18.286666666666669</c:v>
                </c:pt>
                <c:pt idx="235">
                  <c:v>18.366666666666667</c:v>
                </c:pt>
                <c:pt idx="236">
                  <c:v>18.433333333333334</c:v>
                </c:pt>
                <c:pt idx="237">
                  <c:v>18.506666666666668</c:v>
                </c:pt>
                <c:pt idx="238">
                  <c:v>18.586666666666666</c:v>
                </c:pt>
                <c:pt idx="239">
                  <c:v>18.653333333333332</c:v>
                </c:pt>
                <c:pt idx="240">
                  <c:v>18.713333333333331</c:v>
                </c:pt>
                <c:pt idx="241">
                  <c:v>18.813333333333333</c:v>
                </c:pt>
                <c:pt idx="242">
                  <c:v>18.886666666666667</c:v>
                </c:pt>
                <c:pt idx="243">
                  <c:v>18.953333333333333</c:v>
                </c:pt>
                <c:pt idx="244">
                  <c:v>19.033333333333335</c:v>
                </c:pt>
                <c:pt idx="245">
                  <c:v>19.12</c:v>
                </c:pt>
                <c:pt idx="246">
                  <c:v>19.186666666666667</c:v>
                </c:pt>
                <c:pt idx="247">
                  <c:v>19.273333333333333</c:v>
                </c:pt>
                <c:pt idx="248">
                  <c:v>19.34</c:v>
                </c:pt>
                <c:pt idx="249">
                  <c:v>19.420000000000002</c:v>
                </c:pt>
                <c:pt idx="250">
                  <c:v>19.506666666666668</c:v>
                </c:pt>
                <c:pt idx="251">
                  <c:v>19.573333333333334</c:v>
                </c:pt>
                <c:pt idx="252">
                  <c:v>19.666666666666664</c:v>
                </c:pt>
                <c:pt idx="253">
                  <c:v>19.720000000000002</c:v>
                </c:pt>
                <c:pt idx="254">
                  <c:v>19.82</c:v>
                </c:pt>
                <c:pt idx="255">
                  <c:v>19.873333333333331</c:v>
                </c:pt>
                <c:pt idx="256">
                  <c:v>19.96</c:v>
                </c:pt>
                <c:pt idx="257">
                  <c:v>20.04666666666667</c:v>
                </c:pt>
                <c:pt idx="258">
                  <c:v>20.12</c:v>
                </c:pt>
                <c:pt idx="259">
                  <c:v>20.180000000000003</c:v>
                </c:pt>
                <c:pt idx="260">
                  <c:v>20.280000000000005</c:v>
                </c:pt>
                <c:pt idx="261">
                  <c:v>20.339999999999996</c:v>
                </c:pt>
                <c:pt idx="262">
                  <c:v>20.413333333333334</c:v>
                </c:pt>
                <c:pt idx="263">
                  <c:v>20.493333333333336</c:v>
                </c:pt>
                <c:pt idx="264">
                  <c:v>20.573333333333331</c:v>
                </c:pt>
                <c:pt idx="265">
                  <c:v>20.639999999999997</c:v>
                </c:pt>
                <c:pt idx="266">
                  <c:v>20.726666666666667</c:v>
                </c:pt>
                <c:pt idx="267">
                  <c:v>20.793333333333337</c:v>
                </c:pt>
                <c:pt idx="268">
                  <c:v>20.88</c:v>
                </c:pt>
                <c:pt idx="269">
                  <c:v>20.946666666666665</c:v>
                </c:pt>
                <c:pt idx="270">
                  <c:v>21.033333333333335</c:v>
                </c:pt>
                <c:pt idx="271">
                  <c:v>21.113333333333333</c:v>
                </c:pt>
                <c:pt idx="272">
                  <c:v>21.193333333333335</c:v>
                </c:pt>
                <c:pt idx="273">
                  <c:v>21.266666666666666</c:v>
                </c:pt>
                <c:pt idx="274">
                  <c:v>21.366666666666667</c:v>
                </c:pt>
                <c:pt idx="275">
                  <c:v>21.419999999999995</c:v>
                </c:pt>
                <c:pt idx="276">
                  <c:v>21.506666666666668</c:v>
                </c:pt>
                <c:pt idx="277">
                  <c:v>21.566666666666666</c:v>
                </c:pt>
                <c:pt idx="278">
                  <c:v>21.64</c:v>
                </c:pt>
                <c:pt idx="279">
                  <c:v>21.740000000000002</c:v>
                </c:pt>
                <c:pt idx="280">
                  <c:v>21.806666666666668</c:v>
                </c:pt>
                <c:pt idx="281">
                  <c:v>21.88</c:v>
                </c:pt>
                <c:pt idx="282">
                  <c:v>21.95333333333333</c:v>
                </c:pt>
                <c:pt idx="283">
                  <c:v>22.033333333333335</c:v>
                </c:pt>
                <c:pt idx="284">
                  <c:v>22.113333333333333</c:v>
                </c:pt>
                <c:pt idx="285">
                  <c:v>22.173333333333336</c:v>
                </c:pt>
                <c:pt idx="286">
                  <c:v>22.273333333333333</c:v>
                </c:pt>
                <c:pt idx="287">
                  <c:v>22.34</c:v>
                </c:pt>
                <c:pt idx="288">
                  <c:v>22.42</c:v>
                </c:pt>
                <c:pt idx="289">
                  <c:v>22.486666666666668</c:v>
                </c:pt>
                <c:pt idx="290">
                  <c:v>22.573333333333334</c:v>
                </c:pt>
                <c:pt idx="291">
                  <c:v>22.646666666666668</c:v>
                </c:pt>
                <c:pt idx="292">
                  <c:v>22.733333333333334</c:v>
                </c:pt>
                <c:pt idx="293">
                  <c:v>22.82</c:v>
                </c:pt>
                <c:pt idx="294">
                  <c:v>22.886666666666667</c:v>
                </c:pt>
                <c:pt idx="295">
                  <c:v>22.96</c:v>
                </c:pt>
                <c:pt idx="296">
                  <c:v>23.033333333333335</c:v>
                </c:pt>
                <c:pt idx="297">
                  <c:v>23.1</c:v>
                </c:pt>
                <c:pt idx="298">
                  <c:v>23.166666666666664</c:v>
                </c:pt>
                <c:pt idx="299">
                  <c:v>23.253333333333334</c:v>
                </c:pt>
                <c:pt idx="300">
                  <c:v>23.353333333333332</c:v>
                </c:pt>
                <c:pt idx="301">
                  <c:v>23.426666666666666</c:v>
                </c:pt>
                <c:pt idx="302">
                  <c:v>23.486666666666668</c:v>
                </c:pt>
                <c:pt idx="303">
                  <c:v>23.566666666666666</c:v>
                </c:pt>
                <c:pt idx="304">
                  <c:v>23.646666666666668</c:v>
                </c:pt>
                <c:pt idx="305">
                  <c:v>23.706666666666671</c:v>
                </c:pt>
                <c:pt idx="306">
                  <c:v>23.8</c:v>
                </c:pt>
                <c:pt idx="307">
                  <c:v>23.86</c:v>
                </c:pt>
                <c:pt idx="308">
                  <c:v>23.946666666666669</c:v>
                </c:pt>
                <c:pt idx="309">
                  <c:v>24.020000000000003</c:v>
                </c:pt>
                <c:pt idx="310">
                  <c:v>24.09333333333333</c:v>
                </c:pt>
                <c:pt idx="311">
                  <c:v>24.186666666666667</c:v>
                </c:pt>
                <c:pt idx="312">
                  <c:v>24.253333333333334</c:v>
                </c:pt>
                <c:pt idx="313">
                  <c:v>24.346666666666671</c:v>
                </c:pt>
                <c:pt idx="314">
                  <c:v>24.413333333333334</c:v>
                </c:pt>
                <c:pt idx="315">
                  <c:v>24.466666666666665</c:v>
                </c:pt>
                <c:pt idx="316">
                  <c:v>24.54666666666667</c:v>
                </c:pt>
                <c:pt idx="317">
                  <c:v>24.62</c:v>
                </c:pt>
                <c:pt idx="318">
                  <c:v>24.693333333333335</c:v>
                </c:pt>
                <c:pt idx="319">
                  <c:v>24.779999999999998</c:v>
                </c:pt>
                <c:pt idx="320">
                  <c:v>24.853333333333332</c:v>
                </c:pt>
                <c:pt idx="321">
                  <c:v>24.939999999999998</c:v>
                </c:pt>
                <c:pt idx="322">
                  <c:v>25.020000000000003</c:v>
                </c:pt>
                <c:pt idx="323">
                  <c:v>25.08</c:v>
                </c:pt>
                <c:pt idx="324">
                  <c:v>25.160000000000004</c:v>
                </c:pt>
                <c:pt idx="325">
                  <c:v>25.233333333333334</c:v>
                </c:pt>
                <c:pt idx="326">
                  <c:v>25.3</c:v>
                </c:pt>
                <c:pt idx="327">
                  <c:v>25.373333333333331</c:v>
                </c:pt>
                <c:pt idx="328">
                  <c:v>25.45333333333333</c:v>
                </c:pt>
                <c:pt idx="329">
                  <c:v>25.533333333333335</c:v>
                </c:pt>
                <c:pt idx="330">
                  <c:v>25.6</c:v>
                </c:pt>
                <c:pt idx="331">
                  <c:v>25.68</c:v>
                </c:pt>
                <c:pt idx="332">
                  <c:v>25.76</c:v>
                </c:pt>
                <c:pt idx="333">
                  <c:v>25.840000000000003</c:v>
                </c:pt>
                <c:pt idx="334">
                  <c:v>25.913333333333334</c:v>
                </c:pt>
                <c:pt idx="335">
                  <c:v>25.96</c:v>
                </c:pt>
                <c:pt idx="336">
                  <c:v>26.046666666666663</c:v>
                </c:pt>
                <c:pt idx="337">
                  <c:v>26.126666666666672</c:v>
                </c:pt>
                <c:pt idx="338">
                  <c:v>26.18</c:v>
                </c:pt>
                <c:pt idx="339">
                  <c:v>26.259999999999998</c:v>
                </c:pt>
                <c:pt idx="340">
                  <c:v>26.333333333333332</c:v>
                </c:pt>
                <c:pt idx="341">
                  <c:v>26.406666666666666</c:v>
                </c:pt>
                <c:pt idx="342">
                  <c:v>26.486666666666668</c:v>
                </c:pt>
                <c:pt idx="343">
                  <c:v>26.546666666666663</c:v>
                </c:pt>
                <c:pt idx="344">
                  <c:v>26.633333333333333</c:v>
                </c:pt>
                <c:pt idx="345">
                  <c:v>26.72</c:v>
                </c:pt>
                <c:pt idx="346">
                  <c:v>26.78</c:v>
                </c:pt>
                <c:pt idx="347">
                  <c:v>26.853333333333335</c:v>
                </c:pt>
                <c:pt idx="348">
                  <c:v>26.93333333333333</c:v>
                </c:pt>
                <c:pt idx="349">
                  <c:v>27.006666666666668</c:v>
                </c:pt>
                <c:pt idx="350">
                  <c:v>27.086666666666666</c:v>
                </c:pt>
                <c:pt idx="351">
                  <c:v>27.159999999999997</c:v>
                </c:pt>
                <c:pt idx="352">
                  <c:v>27.22</c:v>
                </c:pt>
                <c:pt idx="353">
                  <c:v>27.3</c:v>
                </c:pt>
                <c:pt idx="354">
                  <c:v>27.386666666666667</c:v>
                </c:pt>
                <c:pt idx="355">
                  <c:v>27.446666666666665</c:v>
                </c:pt>
                <c:pt idx="356">
                  <c:v>27.546666666666663</c:v>
                </c:pt>
                <c:pt idx="357">
                  <c:v>27.6</c:v>
                </c:pt>
                <c:pt idx="358">
                  <c:v>27.68</c:v>
                </c:pt>
                <c:pt idx="359">
                  <c:v>27.746666666666663</c:v>
                </c:pt>
                <c:pt idx="360">
                  <c:v>27.82</c:v>
                </c:pt>
                <c:pt idx="361">
                  <c:v>27.893333333333334</c:v>
                </c:pt>
                <c:pt idx="362">
                  <c:v>27.966666666666669</c:v>
                </c:pt>
                <c:pt idx="363">
                  <c:v>28.059999999999995</c:v>
                </c:pt>
                <c:pt idx="364">
                  <c:v>28.119999999999997</c:v>
                </c:pt>
                <c:pt idx="365">
                  <c:v>28.186666666666667</c:v>
                </c:pt>
                <c:pt idx="366">
                  <c:v>28.259999999999998</c:v>
                </c:pt>
                <c:pt idx="367">
                  <c:v>28.333333333333332</c:v>
                </c:pt>
                <c:pt idx="368">
                  <c:v>28.419999999999998</c:v>
                </c:pt>
                <c:pt idx="369">
                  <c:v>28.493333333333332</c:v>
                </c:pt>
                <c:pt idx="370">
                  <c:v>28.573333333333331</c:v>
                </c:pt>
                <c:pt idx="371">
                  <c:v>28.633333333333333</c:v>
                </c:pt>
                <c:pt idx="372">
                  <c:v>28.72</c:v>
                </c:pt>
                <c:pt idx="373">
                  <c:v>28.77333333333333</c:v>
                </c:pt>
                <c:pt idx="374">
                  <c:v>28.839999999999996</c:v>
                </c:pt>
                <c:pt idx="375">
                  <c:v>28.919999999999998</c:v>
                </c:pt>
                <c:pt idx="376">
                  <c:v>29.006666666666668</c:v>
                </c:pt>
                <c:pt idx="377">
                  <c:v>29.073333333333331</c:v>
                </c:pt>
                <c:pt idx="378">
                  <c:v>29.133333333333333</c:v>
                </c:pt>
                <c:pt idx="379">
                  <c:v>29.233333333333331</c:v>
                </c:pt>
                <c:pt idx="380">
                  <c:v>29.3</c:v>
                </c:pt>
                <c:pt idx="381">
                  <c:v>29.380000000000003</c:v>
                </c:pt>
                <c:pt idx="382">
                  <c:v>29.446666666666665</c:v>
                </c:pt>
                <c:pt idx="383">
                  <c:v>29.52</c:v>
                </c:pt>
                <c:pt idx="384">
                  <c:v>29.586666666666662</c:v>
                </c:pt>
                <c:pt idx="385">
                  <c:v>29.666666666666668</c:v>
                </c:pt>
                <c:pt idx="386">
                  <c:v>29.740000000000002</c:v>
                </c:pt>
                <c:pt idx="387">
                  <c:v>29.813333333333333</c:v>
                </c:pt>
                <c:pt idx="388">
                  <c:v>29.866666666666667</c:v>
                </c:pt>
                <c:pt idx="389">
                  <c:v>29.95333333333333</c:v>
                </c:pt>
                <c:pt idx="390">
                  <c:v>30.033333333333331</c:v>
                </c:pt>
                <c:pt idx="391">
                  <c:v>30.1</c:v>
                </c:pt>
                <c:pt idx="392">
                  <c:v>30.173333333333336</c:v>
                </c:pt>
                <c:pt idx="393">
                  <c:v>30.246666666666663</c:v>
                </c:pt>
                <c:pt idx="394">
                  <c:v>30.333333333333332</c:v>
                </c:pt>
                <c:pt idx="395">
                  <c:v>30.4</c:v>
                </c:pt>
                <c:pt idx="396">
                  <c:v>30.466666666666669</c:v>
                </c:pt>
                <c:pt idx="397">
                  <c:v>30.540000000000003</c:v>
                </c:pt>
                <c:pt idx="398">
                  <c:v>30.606666666666666</c:v>
                </c:pt>
                <c:pt idx="399">
                  <c:v>30.693333333333335</c:v>
                </c:pt>
                <c:pt idx="400">
                  <c:v>30.759999999999998</c:v>
                </c:pt>
                <c:pt idx="401">
                  <c:v>30.826666666666664</c:v>
                </c:pt>
                <c:pt idx="402">
                  <c:v>30.886666666666667</c:v>
                </c:pt>
                <c:pt idx="403">
                  <c:v>30.973333333333336</c:v>
                </c:pt>
                <c:pt idx="404">
                  <c:v>31.040000000000003</c:v>
                </c:pt>
                <c:pt idx="405">
                  <c:v>31.133333333333333</c:v>
                </c:pt>
                <c:pt idx="406">
                  <c:v>31.173333333333336</c:v>
                </c:pt>
                <c:pt idx="407">
                  <c:v>31.259999999999998</c:v>
                </c:pt>
                <c:pt idx="408">
                  <c:v>31.340000000000003</c:v>
                </c:pt>
                <c:pt idx="409">
                  <c:v>31.4</c:v>
                </c:pt>
                <c:pt idx="410">
                  <c:v>31.48</c:v>
                </c:pt>
                <c:pt idx="411">
                  <c:v>31.573333333333334</c:v>
                </c:pt>
                <c:pt idx="412">
                  <c:v>31.626666666666665</c:v>
                </c:pt>
                <c:pt idx="413">
                  <c:v>31.7</c:v>
                </c:pt>
                <c:pt idx="414">
                  <c:v>31.766666666666669</c:v>
                </c:pt>
                <c:pt idx="415">
                  <c:v>31.840000000000003</c:v>
                </c:pt>
                <c:pt idx="416">
                  <c:v>31.913333333333334</c:v>
                </c:pt>
                <c:pt idx="417">
                  <c:v>31.993333333333332</c:v>
                </c:pt>
                <c:pt idx="418">
                  <c:v>32.059999999999995</c:v>
                </c:pt>
                <c:pt idx="419">
                  <c:v>32.126666666666665</c:v>
                </c:pt>
                <c:pt idx="420">
                  <c:v>32.200000000000003</c:v>
                </c:pt>
                <c:pt idx="421">
                  <c:v>32.273333333333326</c:v>
                </c:pt>
                <c:pt idx="422">
                  <c:v>32.333333333333329</c:v>
                </c:pt>
                <c:pt idx="423">
                  <c:v>32.413333333333341</c:v>
                </c:pt>
                <c:pt idx="424">
                  <c:v>32.493333333333332</c:v>
                </c:pt>
                <c:pt idx="425">
                  <c:v>32.559999999999995</c:v>
                </c:pt>
                <c:pt idx="426">
                  <c:v>32.633333333333333</c:v>
                </c:pt>
                <c:pt idx="427">
                  <c:v>32.706666666666663</c:v>
                </c:pt>
                <c:pt idx="428">
                  <c:v>32.766666666666666</c:v>
                </c:pt>
                <c:pt idx="429">
                  <c:v>32.846666666666671</c:v>
                </c:pt>
                <c:pt idx="430">
                  <c:v>32.9</c:v>
                </c:pt>
                <c:pt idx="431">
                  <c:v>32.973333333333329</c:v>
                </c:pt>
                <c:pt idx="432">
                  <c:v>33.06</c:v>
                </c:pt>
                <c:pt idx="433">
                  <c:v>33.11333333333333</c:v>
                </c:pt>
                <c:pt idx="434">
                  <c:v>33.186666666666667</c:v>
                </c:pt>
                <c:pt idx="435">
                  <c:v>33.253333333333337</c:v>
                </c:pt>
                <c:pt idx="436">
                  <c:v>33.326666666666668</c:v>
                </c:pt>
                <c:pt idx="437">
                  <c:v>33.4</c:v>
                </c:pt>
                <c:pt idx="438">
                  <c:v>33.466666666666669</c:v>
                </c:pt>
                <c:pt idx="439">
                  <c:v>33.526666666666671</c:v>
                </c:pt>
                <c:pt idx="440">
                  <c:v>33.606666666666669</c:v>
                </c:pt>
                <c:pt idx="441">
                  <c:v>33.68666666666666</c:v>
                </c:pt>
                <c:pt idx="442">
                  <c:v>33.76</c:v>
                </c:pt>
                <c:pt idx="443">
                  <c:v>33.826666666666668</c:v>
                </c:pt>
                <c:pt idx="444">
                  <c:v>33.893333333333331</c:v>
                </c:pt>
                <c:pt idx="445">
                  <c:v>33.959999999999994</c:v>
                </c:pt>
                <c:pt idx="446">
                  <c:v>34.046666666666667</c:v>
                </c:pt>
                <c:pt idx="447">
                  <c:v>34.113333333333337</c:v>
                </c:pt>
                <c:pt idx="448">
                  <c:v>34.186666666666675</c:v>
                </c:pt>
                <c:pt idx="449">
                  <c:v>34.253333333333337</c:v>
                </c:pt>
                <c:pt idx="450">
                  <c:v>34.333333333333329</c:v>
                </c:pt>
                <c:pt idx="451">
                  <c:v>34.4</c:v>
                </c:pt>
                <c:pt idx="452">
                  <c:v>34.473333333333336</c:v>
                </c:pt>
                <c:pt idx="453">
                  <c:v>34.540000000000006</c:v>
                </c:pt>
                <c:pt idx="454">
                  <c:v>34.619999999999997</c:v>
                </c:pt>
                <c:pt idx="455">
                  <c:v>34.693333333333335</c:v>
                </c:pt>
                <c:pt idx="456">
                  <c:v>34.76</c:v>
                </c:pt>
                <c:pt idx="457">
                  <c:v>34.826666666666668</c:v>
                </c:pt>
                <c:pt idx="458">
                  <c:v>34.9</c:v>
                </c:pt>
                <c:pt idx="459">
                  <c:v>34.966666666666669</c:v>
                </c:pt>
                <c:pt idx="460">
                  <c:v>35.033333333333331</c:v>
                </c:pt>
                <c:pt idx="461">
                  <c:v>35.11333333333333</c:v>
                </c:pt>
                <c:pt idx="462">
                  <c:v>35.173333333333332</c:v>
                </c:pt>
                <c:pt idx="463">
                  <c:v>35.253333333333337</c:v>
                </c:pt>
                <c:pt idx="464">
                  <c:v>35.320000000000007</c:v>
                </c:pt>
                <c:pt idx="465">
                  <c:v>35.38666666666667</c:v>
                </c:pt>
                <c:pt idx="466">
                  <c:v>35.460000000000008</c:v>
                </c:pt>
                <c:pt idx="467">
                  <c:v>35.533333333333331</c:v>
                </c:pt>
                <c:pt idx="468">
                  <c:v>35.626666666666665</c:v>
                </c:pt>
                <c:pt idx="469">
                  <c:v>35.68</c:v>
                </c:pt>
                <c:pt idx="470">
                  <c:v>35.75333333333333</c:v>
                </c:pt>
                <c:pt idx="471">
                  <c:v>35.826666666666668</c:v>
                </c:pt>
                <c:pt idx="472">
                  <c:v>35.886666666666663</c:v>
                </c:pt>
                <c:pt idx="473">
                  <c:v>35.953333333333333</c:v>
                </c:pt>
                <c:pt idx="474">
                  <c:v>36.040000000000006</c:v>
                </c:pt>
                <c:pt idx="475">
                  <c:v>36.093333333333334</c:v>
                </c:pt>
                <c:pt idx="476">
                  <c:v>36.166666666666671</c:v>
                </c:pt>
                <c:pt idx="477">
                  <c:v>36.246666666666663</c:v>
                </c:pt>
                <c:pt idx="478">
                  <c:v>36.313333333333325</c:v>
                </c:pt>
                <c:pt idx="479">
                  <c:v>36.386666666666663</c:v>
                </c:pt>
                <c:pt idx="480">
                  <c:v>36.453333333333333</c:v>
                </c:pt>
                <c:pt idx="481">
                  <c:v>36.519999999999996</c:v>
                </c:pt>
                <c:pt idx="482">
                  <c:v>36.586666666666659</c:v>
                </c:pt>
                <c:pt idx="483">
                  <c:v>36.666666666666671</c:v>
                </c:pt>
                <c:pt idx="484">
                  <c:v>36.713333333333324</c:v>
                </c:pt>
                <c:pt idx="485">
                  <c:v>36.799999999999997</c:v>
                </c:pt>
                <c:pt idx="486">
                  <c:v>36.880000000000003</c:v>
                </c:pt>
                <c:pt idx="487">
                  <c:v>36.926666666666662</c:v>
                </c:pt>
                <c:pt idx="488">
                  <c:v>37</c:v>
                </c:pt>
                <c:pt idx="489">
                  <c:v>37.08</c:v>
                </c:pt>
                <c:pt idx="490">
                  <c:v>37.159999999999997</c:v>
                </c:pt>
                <c:pt idx="491">
                  <c:v>37.213333333333338</c:v>
                </c:pt>
                <c:pt idx="492">
                  <c:v>37.293333333333337</c:v>
                </c:pt>
                <c:pt idx="493">
                  <c:v>37.36</c:v>
                </c:pt>
                <c:pt idx="494">
                  <c:v>37.426666666666662</c:v>
                </c:pt>
                <c:pt idx="495">
                  <c:v>37.493333333333332</c:v>
                </c:pt>
                <c:pt idx="496">
                  <c:v>37.56666666666667</c:v>
                </c:pt>
                <c:pt idx="497">
                  <c:v>37.653333333333329</c:v>
                </c:pt>
                <c:pt idx="498">
                  <c:v>37.72</c:v>
                </c:pt>
                <c:pt idx="499">
                  <c:v>37.779999999999994</c:v>
                </c:pt>
                <c:pt idx="500">
                  <c:v>37.840000000000003</c:v>
                </c:pt>
                <c:pt idx="501">
                  <c:v>37.906666666666666</c:v>
                </c:pt>
                <c:pt idx="502">
                  <c:v>37.973333333333336</c:v>
                </c:pt>
                <c:pt idx="503">
                  <c:v>38.053333333333327</c:v>
                </c:pt>
                <c:pt idx="504">
                  <c:v>38.119999999999997</c:v>
                </c:pt>
                <c:pt idx="505">
                  <c:v>38.18666666666666</c:v>
                </c:pt>
                <c:pt idx="506">
                  <c:v>38.25333333333333</c:v>
                </c:pt>
                <c:pt idx="507">
                  <c:v>38.339999999999989</c:v>
                </c:pt>
                <c:pt idx="508">
                  <c:v>38.393333333333331</c:v>
                </c:pt>
                <c:pt idx="509">
                  <c:v>38.453333333333333</c:v>
                </c:pt>
                <c:pt idx="510">
                  <c:v>38.533333333333331</c:v>
                </c:pt>
                <c:pt idx="511">
                  <c:v>38.6</c:v>
                </c:pt>
                <c:pt idx="512">
                  <c:v>38.666666666666671</c:v>
                </c:pt>
                <c:pt idx="513">
                  <c:v>38.74666666666667</c:v>
                </c:pt>
                <c:pt idx="514">
                  <c:v>38.793333333333337</c:v>
                </c:pt>
                <c:pt idx="515">
                  <c:v>38.880000000000003</c:v>
                </c:pt>
                <c:pt idx="516">
                  <c:v>38.946666666666673</c:v>
                </c:pt>
                <c:pt idx="517">
                  <c:v>39.013333333333335</c:v>
                </c:pt>
                <c:pt idx="518">
                  <c:v>39.08</c:v>
                </c:pt>
                <c:pt idx="519">
                  <c:v>39.153333333333336</c:v>
                </c:pt>
                <c:pt idx="520">
                  <c:v>39.220000000000006</c:v>
                </c:pt>
                <c:pt idx="521">
                  <c:v>39.299999999999997</c:v>
                </c:pt>
                <c:pt idx="522">
                  <c:v>39.360000000000007</c:v>
                </c:pt>
                <c:pt idx="523">
                  <c:v>39.42</c:v>
                </c:pt>
                <c:pt idx="524">
                  <c:v>39.493333333333339</c:v>
                </c:pt>
                <c:pt idx="525">
                  <c:v>39.560000000000009</c:v>
                </c:pt>
                <c:pt idx="526">
                  <c:v>39.633333333333333</c:v>
                </c:pt>
                <c:pt idx="527">
                  <c:v>39.693333333333342</c:v>
                </c:pt>
                <c:pt idx="528">
                  <c:v>39.760000000000005</c:v>
                </c:pt>
                <c:pt idx="529">
                  <c:v>39.840000000000003</c:v>
                </c:pt>
                <c:pt idx="530">
                  <c:v>39.913333333333341</c:v>
                </c:pt>
                <c:pt idx="531">
                  <c:v>39.966666666666669</c:v>
                </c:pt>
                <c:pt idx="532">
                  <c:v>40.040000000000006</c:v>
                </c:pt>
                <c:pt idx="533">
                  <c:v>40.113333333333337</c:v>
                </c:pt>
                <c:pt idx="534">
                  <c:v>40.173333333333332</c:v>
                </c:pt>
                <c:pt idx="535">
                  <c:v>40.266666666666666</c:v>
                </c:pt>
                <c:pt idx="536">
                  <c:v>40.326666666666668</c:v>
                </c:pt>
                <c:pt idx="537">
                  <c:v>40.380000000000003</c:v>
                </c:pt>
                <c:pt idx="538">
                  <c:v>40.459999999999994</c:v>
                </c:pt>
                <c:pt idx="539">
                  <c:v>40.526666666666664</c:v>
                </c:pt>
                <c:pt idx="540">
                  <c:v>40.593333333333334</c:v>
                </c:pt>
                <c:pt idx="541">
                  <c:v>40.653333333333329</c:v>
                </c:pt>
                <c:pt idx="542">
                  <c:v>40.72</c:v>
                </c:pt>
                <c:pt idx="543">
                  <c:v>40.806666666666665</c:v>
                </c:pt>
                <c:pt idx="544">
                  <c:v>40.866666666666667</c:v>
                </c:pt>
                <c:pt idx="545">
                  <c:v>40.926666666666662</c:v>
                </c:pt>
                <c:pt idx="546">
                  <c:v>41.006666666666668</c:v>
                </c:pt>
                <c:pt idx="547">
                  <c:v>41.073333333333338</c:v>
                </c:pt>
                <c:pt idx="548">
                  <c:v>41.146666666666661</c:v>
                </c:pt>
                <c:pt idx="549">
                  <c:v>41.206666666666663</c:v>
                </c:pt>
                <c:pt idx="550">
                  <c:v>41.273333333333333</c:v>
                </c:pt>
                <c:pt idx="551">
                  <c:v>41.36</c:v>
                </c:pt>
                <c:pt idx="552">
                  <c:v>41.413333333333327</c:v>
                </c:pt>
                <c:pt idx="553">
                  <c:v>41.466666666666669</c:v>
                </c:pt>
                <c:pt idx="554">
                  <c:v>41.559999999999995</c:v>
                </c:pt>
                <c:pt idx="555">
                  <c:v>41.62</c:v>
                </c:pt>
                <c:pt idx="556">
                  <c:v>41.693333333333335</c:v>
                </c:pt>
                <c:pt idx="557">
                  <c:v>41.766666666666666</c:v>
                </c:pt>
                <c:pt idx="558">
                  <c:v>41.826666666666668</c:v>
                </c:pt>
                <c:pt idx="559">
                  <c:v>41.906666666666666</c:v>
                </c:pt>
                <c:pt idx="560">
                  <c:v>41.966666666666669</c:v>
                </c:pt>
                <c:pt idx="561">
                  <c:v>42.040000000000006</c:v>
                </c:pt>
                <c:pt idx="562">
                  <c:v>42.093333333333334</c:v>
                </c:pt>
                <c:pt idx="563">
                  <c:v>42.166666666666671</c:v>
                </c:pt>
                <c:pt idx="564">
                  <c:v>42.233333333333334</c:v>
                </c:pt>
                <c:pt idx="565">
                  <c:v>42.320000000000007</c:v>
                </c:pt>
                <c:pt idx="566">
                  <c:v>42.38</c:v>
                </c:pt>
                <c:pt idx="567">
                  <c:v>42.446666666666673</c:v>
                </c:pt>
                <c:pt idx="568">
                  <c:v>42.5</c:v>
                </c:pt>
                <c:pt idx="569">
                  <c:v>42.58</c:v>
                </c:pt>
                <c:pt idx="570">
                  <c:v>42.66</c:v>
                </c:pt>
                <c:pt idx="571">
                  <c:v>42.713333333333338</c:v>
                </c:pt>
                <c:pt idx="572">
                  <c:v>42.773333333333326</c:v>
                </c:pt>
                <c:pt idx="573">
                  <c:v>42.853333333333339</c:v>
                </c:pt>
                <c:pt idx="574">
                  <c:v>42.913333333333341</c:v>
                </c:pt>
                <c:pt idx="575">
                  <c:v>42.973333333333329</c:v>
                </c:pt>
                <c:pt idx="576">
                  <c:v>43.046666666666667</c:v>
                </c:pt>
                <c:pt idx="577">
                  <c:v>43.120000000000005</c:v>
                </c:pt>
                <c:pt idx="578">
                  <c:v>43.186666666666675</c:v>
                </c:pt>
                <c:pt idx="579">
                  <c:v>43.24666666666667</c:v>
                </c:pt>
                <c:pt idx="580">
                  <c:v>43.31333333333334</c:v>
                </c:pt>
                <c:pt idx="581">
                  <c:v>43.38666666666667</c:v>
                </c:pt>
                <c:pt idx="582">
                  <c:v>43.43333333333333</c:v>
                </c:pt>
                <c:pt idx="583">
                  <c:v>43.506666666666661</c:v>
                </c:pt>
                <c:pt idx="584">
                  <c:v>43.573333333333331</c:v>
                </c:pt>
                <c:pt idx="585">
                  <c:v>43.653333333333336</c:v>
                </c:pt>
                <c:pt idx="586">
                  <c:v>43.720000000000006</c:v>
                </c:pt>
                <c:pt idx="587">
                  <c:v>43.786666666666676</c:v>
                </c:pt>
                <c:pt idx="588">
                  <c:v>43.853333333333339</c:v>
                </c:pt>
                <c:pt idx="589">
                  <c:v>43.92</c:v>
                </c:pt>
                <c:pt idx="590">
                  <c:v>43.986666666666672</c:v>
                </c:pt>
                <c:pt idx="591">
                  <c:v>44.046666666666667</c:v>
                </c:pt>
                <c:pt idx="592">
                  <c:v>44.120000000000005</c:v>
                </c:pt>
                <c:pt idx="593">
                  <c:v>44.18666666666666</c:v>
                </c:pt>
                <c:pt idx="594">
                  <c:v>44.24</c:v>
                </c:pt>
                <c:pt idx="595">
                  <c:v>44.32</c:v>
                </c:pt>
                <c:pt idx="596">
                  <c:v>44.379999999999995</c:v>
                </c:pt>
                <c:pt idx="597">
                  <c:v>44.460000000000008</c:v>
                </c:pt>
                <c:pt idx="598">
                  <c:v>44.519999999999996</c:v>
                </c:pt>
                <c:pt idx="599">
                  <c:v>44.573333333333338</c:v>
                </c:pt>
                <c:pt idx="600">
                  <c:v>44.653333333333329</c:v>
                </c:pt>
                <c:pt idx="601">
                  <c:v>44.706666666666663</c:v>
                </c:pt>
                <c:pt idx="602">
                  <c:v>44.786666666666662</c:v>
                </c:pt>
                <c:pt idx="603">
                  <c:v>44.84</c:v>
                </c:pt>
                <c:pt idx="604">
                  <c:v>44.92</c:v>
                </c:pt>
                <c:pt idx="605">
                  <c:v>44.986666666666665</c:v>
                </c:pt>
                <c:pt idx="606">
                  <c:v>45.053333333333327</c:v>
                </c:pt>
                <c:pt idx="607">
                  <c:v>45.12</c:v>
                </c:pt>
                <c:pt idx="608">
                  <c:v>45.193333333333335</c:v>
                </c:pt>
                <c:pt idx="609">
                  <c:v>45.25333333333333</c:v>
                </c:pt>
                <c:pt idx="610">
                  <c:v>45.313333333333325</c:v>
                </c:pt>
                <c:pt idx="611">
                  <c:v>45.366666666666667</c:v>
                </c:pt>
                <c:pt idx="612">
                  <c:v>45.440000000000005</c:v>
                </c:pt>
                <c:pt idx="613">
                  <c:v>45.506666666666668</c:v>
                </c:pt>
                <c:pt idx="614">
                  <c:v>45.58</c:v>
                </c:pt>
                <c:pt idx="615">
                  <c:v>45.633333333333333</c:v>
                </c:pt>
                <c:pt idx="616">
                  <c:v>45.706666666666663</c:v>
                </c:pt>
                <c:pt idx="617">
                  <c:v>45.773333333333333</c:v>
                </c:pt>
                <c:pt idx="618">
                  <c:v>45.86</c:v>
                </c:pt>
                <c:pt idx="619">
                  <c:v>45.9</c:v>
                </c:pt>
                <c:pt idx="620">
                  <c:v>45.973333333333336</c:v>
                </c:pt>
                <c:pt idx="621">
                  <c:v>46.026666666666664</c:v>
                </c:pt>
                <c:pt idx="622">
                  <c:v>46.106666666666669</c:v>
                </c:pt>
                <c:pt idx="623">
                  <c:v>46.166666666666671</c:v>
                </c:pt>
                <c:pt idx="624">
                  <c:v>46.233333333333334</c:v>
                </c:pt>
                <c:pt idx="625">
                  <c:v>46.3</c:v>
                </c:pt>
                <c:pt idx="626">
                  <c:v>46.366666666666667</c:v>
                </c:pt>
                <c:pt idx="627">
                  <c:v>46.43333333333333</c:v>
                </c:pt>
                <c:pt idx="628">
                  <c:v>46.506666666666668</c:v>
                </c:pt>
                <c:pt idx="629">
                  <c:v>46.573333333333338</c:v>
                </c:pt>
                <c:pt idx="630">
                  <c:v>46.633333333333333</c:v>
                </c:pt>
                <c:pt idx="631">
                  <c:v>46.706666666666663</c:v>
                </c:pt>
                <c:pt idx="632">
                  <c:v>46.766666666666666</c:v>
                </c:pt>
                <c:pt idx="633">
                  <c:v>46.833333333333329</c:v>
                </c:pt>
                <c:pt idx="634">
                  <c:v>46.9</c:v>
                </c:pt>
                <c:pt idx="635">
                  <c:v>46.966666666666669</c:v>
                </c:pt>
                <c:pt idx="636">
                  <c:v>47.026666666666664</c:v>
                </c:pt>
                <c:pt idx="637">
                  <c:v>47.1</c:v>
                </c:pt>
                <c:pt idx="638">
                  <c:v>47.139999999999993</c:v>
                </c:pt>
                <c:pt idx="639">
                  <c:v>47.220000000000006</c:v>
                </c:pt>
                <c:pt idx="640">
                  <c:v>47.293333333333337</c:v>
                </c:pt>
                <c:pt idx="641">
                  <c:v>47.346666666666671</c:v>
                </c:pt>
                <c:pt idx="642">
                  <c:v>47.42</c:v>
                </c:pt>
                <c:pt idx="643">
                  <c:v>47.486666666666672</c:v>
                </c:pt>
                <c:pt idx="644">
                  <c:v>47.546666666666667</c:v>
                </c:pt>
                <c:pt idx="645">
                  <c:v>47.6</c:v>
                </c:pt>
                <c:pt idx="646">
                  <c:v>47.673333333333332</c:v>
                </c:pt>
                <c:pt idx="647">
                  <c:v>47.739999999999995</c:v>
                </c:pt>
                <c:pt idx="648">
                  <c:v>47.8</c:v>
                </c:pt>
                <c:pt idx="649">
                  <c:v>47.88666666666667</c:v>
                </c:pt>
                <c:pt idx="650">
                  <c:v>47.946666666666665</c:v>
                </c:pt>
                <c:pt idx="651">
                  <c:v>48</c:v>
                </c:pt>
                <c:pt idx="652">
                  <c:v>48.06666666666667</c:v>
                </c:pt>
                <c:pt idx="653">
                  <c:v>48.153333333333336</c:v>
                </c:pt>
                <c:pt idx="654">
                  <c:v>48.18666666666666</c:v>
                </c:pt>
                <c:pt idx="655">
                  <c:v>48.26</c:v>
                </c:pt>
                <c:pt idx="656">
                  <c:v>48.326666666666668</c:v>
                </c:pt>
                <c:pt idx="657">
                  <c:v>48.386666666666663</c:v>
                </c:pt>
                <c:pt idx="658">
                  <c:v>48.473333333333336</c:v>
                </c:pt>
                <c:pt idx="659">
                  <c:v>48.506666666666668</c:v>
                </c:pt>
                <c:pt idx="660">
                  <c:v>48.586666666666659</c:v>
                </c:pt>
                <c:pt idx="661">
                  <c:v>48.646666666666668</c:v>
                </c:pt>
                <c:pt idx="662">
                  <c:v>48.713333333333338</c:v>
                </c:pt>
                <c:pt idx="663">
                  <c:v>48.773333333333333</c:v>
                </c:pt>
                <c:pt idx="664">
                  <c:v>48.84</c:v>
                </c:pt>
                <c:pt idx="665">
                  <c:v>48.906666666666666</c:v>
                </c:pt>
                <c:pt idx="666">
                  <c:v>48.973333333333336</c:v>
                </c:pt>
                <c:pt idx="667">
                  <c:v>49.026666666666671</c:v>
                </c:pt>
                <c:pt idx="668">
                  <c:v>49.106666666666669</c:v>
                </c:pt>
                <c:pt idx="669">
                  <c:v>49.173333333333332</c:v>
                </c:pt>
                <c:pt idx="670">
                  <c:v>49.226666666666667</c:v>
                </c:pt>
                <c:pt idx="671">
                  <c:v>49.3</c:v>
                </c:pt>
                <c:pt idx="672">
                  <c:v>49.353333333333332</c:v>
                </c:pt>
                <c:pt idx="673">
                  <c:v>49.413333333333327</c:v>
                </c:pt>
                <c:pt idx="674">
                  <c:v>49.486666666666665</c:v>
                </c:pt>
                <c:pt idx="675">
                  <c:v>49.553333333333327</c:v>
                </c:pt>
                <c:pt idx="676">
                  <c:v>49.606666666666669</c:v>
                </c:pt>
                <c:pt idx="677">
                  <c:v>49.673333333333332</c:v>
                </c:pt>
                <c:pt idx="678">
                  <c:v>49.76</c:v>
                </c:pt>
                <c:pt idx="679">
                  <c:v>49.813333333333325</c:v>
                </c:pt>
                <c:pt idx="680">
                  <c:v>49.879999999999995</c:v>
                </c:pt>
                <c:pt idx="681">
                  <c:v>49.953333333333333</c:v>
                </c:pt>
                <c:pt idx="682">
                  <c:v>50.006666666666668</c:v>
                </c:pt>
                <c:pt idx="683">
                  <c:v>50.059999999999995</c:v>
                </c:pt>
                <c:pt idx="684">
                  <c:v>50.14</c:v>
                </c:pt>
                <c:pt idx="685">
                  <c:v>50.193333333333335</c:v>
                </c:pt>
                <c:pt idx="686">
                  <c:v>50.24666666666667</c:v>
                </c:pt>
                <c:pt idx="687">
                  <c:v>50.326666666666668</c:v>
                </c:pt>
                <c:pt idx="688">
                  <c:v>50.393333333333331</c:v>
                </c:pt>
                <c:pt idx="689">
                  <c:v>50.453333333333333</c:v>
                </c:pt>
                <c:pt idx="690">
                  <c:v>50.52</c:v>
                </c:pt>
                <c:pt idx="691">
                  <c:v>50.573333333333338</c:v>
                </c:pt>
                <c:pt idx="692">
                  <c:v>50.64</c:v>
                </c:pt>
                <c:pt idx="693">
                  <c:v>50.693333333333335</c:v>
                </c:pt>
                <c:pt idx="694">
                  <c:v>50.773333333333333</c:v>
                </c:pt>
                <c:pt idx="695">
                  <c:v>50.826666666666668</c:v>
                </c:pt>
                <c:pt idx="696">
                  <c:v>50.886666666666663</c:v>
                </c:pt>
                <c:pt idx="697">
                  <c:v>50.953333333333333</c:v>
                </c:pt>
                <c:pt idx="698">
                  <c:v>51.033333333333331</c:v>
                </c:pt>
                <c:pt idx="699">
                  <c:v>51.08</c:v>
                </c:pt>
                <c:pt idx="700">
                  <c:v>51.146666666666668</c:v>
                </c:pt>
                <c:pt idx="701">
                  <c:v>51.239999999999995</c:v>
                </c:pt>
                <c:pt idx="702">
                  <c:v>51.273333333333333</c:v>
                </c:pt>
                <c:pt idx="703">
                  <c:v>51.320000000000007</c:v>
                </c:pt>
                <c:pt idx="704">
                  <c:v>51.4</c:v>
                </c:pt>
                <c:pt idx="705">
                  <c:v>51.466666666666661</c:v>
                </c:pt>
                <c:pt idx="706">
                  <c:v>51.526666666666664</c:v>
                </c:pt>
                <c:pt idx="707">
                  <c:v>51.593333333333327</c:v>
                </c:pt>
                <c:pt idx="708">
                  <c:v>51.64</c:v>
                </c:pt>
                <c:pt idx="709">
                  <c:v>51.726666666666674</c:v>
                </c:pt>
                <c:pt idx="710">
                  <c:v>51.779999999999994</c:v>
                </c:pt>
                <c:pt idx="711">
                  <c:v>51.846666666666657</c:v>
                </c:pt>
                <c:pt idx="712">
                  <c:v>51.906666666666659</c:v>
                </c:pt>
                <c:pt idx="713">
                  <c:v>51.96</c:v>
                </c:pt>
                <c:pt idx="714">
                  <c:v>52.033333333333339</c:v>
                </c:pt>
                <c:pt idx="715">
                  <c:v>52.1</c:v>
                </c:pt>
                <c:pt idx="716">
                  <c:v>52.14</c:v>
                </c:pt>
                <c:pt idx="717">
                  <c:v>52.219999999999992</c:v>
                </c:pt>
                <c:pt idx="718">
                  <c:v>52.273333333333333</c:v>
                </c:pt>
                <c:pt idx="719">
                  <c:v>52.346666666666671</c:v>
                </c:pt>
                <c:pt idx="720">
                  <c:v>52.419999999999995</c:v>
                </c:pt>
                <c:pt idx="721">
                  <c:v>52.473333333333336</c:v>
                </c:pt>
                <c:pt idx="722">
                  <c:v>52.546666666666667</c:v>
                </c:pt>
                <c:pt idx="723">
                  <c:v>52.6</c:v>
                </c:pt>
                <c:pt idx="724">
                  <c:v>52.653333333333329</c:v>
                </c:pt>
                <c:pt idx="725">
                  <c:v>52.733333333333334</c:v>
                </c:pt>
                <c:pt idx="726">
                  <c:v>52.773333333333333</c:v>
                </c:pt>
                <c:pt idx="727">
                  <c:v>52.839999999999996</c:v>
                </c:pt>
                <c:pt idx="728">
                  <c:v>52.906666666666673</c:v>
                </c:pt>
                <c:pt idx="729">
                  <c:v>52.966666666666661</c:v>
                </c:pt>
                <c:pt idx="730">
                  <c:v>53.04</c:v>
                </c:pt>
                <c:pt idx="731">
                  <c:v>53.1</c:v>
                </c:pt>
                <c:pt idx="732">
                  <c:v>53.153333333333329</c:v>
                </c:pt>
                <c:pt idx="733">
                  <c:v>53.213333333333331</c:v>
                </c:pt>
                <c:pt idx="734">
                  <c:v>53.273333333333333</c:v>
                </c:pt>
                <c:pt idx="735">
                  <c:v>53.339999999999996</c:v>
                </c:pt>
                <c:pt idx="736">
                  <c:v>53.393333333333331</c:v>
                </c:pt>
                <c:pt idx="737">
                  <c:v>53.473333333333336</c:v>
                </c:pt>
                <c:pt idx="738">
                  <c:v>53.526666666666664</c:v>
                </c:pt>
                <c:pt idx="739">
                  <c:v>53.593333333333327</c:v>
                </c:pt>
                <c:pt idx="740">
                  <c:v>53.646666666666661</c:v>
                </c:pt>
                <c:pt idx="741">
                  <c:v>53.719999999999992</c:v>
                </c:pt>
                <c:pt idx="742">
                  <c:v>53.766666666666666</c:v>
                </c:pt>
                <c:pt idx="743">
                  <c:v>53.846666666666657</c:v>
                </c:pt>
                <c:pt idx="744">
                  <c:v>53.919999999999995</c:v>
                </c:pt>
                <c:pt idx="745">
                  <c:v>53.96</c:v>
                </c:pt>
                <c:pt idx="746">
                  <c:v>54.026666666666664</c:v>
                </c:pt>
                <c:pt idx="747">
                  <c:v>54.080000000000005</c:v>
                </c:pt>
                <c:pt idx="748">
                  <c:v>54.13333333333334</c:v>
                </c:pt>
                <c:pt idx="749">
                  <c:v>54.226666666666667</c:v>
                </c:pt>
                <c:pt idx="750">
                  <c:v>54.280000000000008</c:v>
                </c:pt>
                <c:pt idx="751">
                  <c:v>54.326666666666668</c:v>
                </c:pt>
                <c:pt idx="752">
                  <c:v>54.4</c:v>
                </c:pt>
                <c:pt idx="753">
                  <c:v>54.466666666666661</c:v>
                </c:pt>
                <c:pt idx="754">
                  <c:v>54.513333333333335</c:v>
                </c:pt>
                <c:pt idx="755">
                  <c:v>54.58</c:v>
                </c:pt>
                <c:pt idx="756">
                  <c:v>54.64</c:v>
                </c:pt>
                <c:pt idx="757">
                  <c:v>54.693333333333328</c:v>
                </c:pt>
                <c:pt idx="758">
                  <c:v>54.760000000000005</c:v>
                </c:pt>
                <c:pt idx="759">
                  <c:v>54.839999999999996</c:v>
                </c:pt>
                <c:pt idx="760">
                  <c:v>54.893333333333331</c:v>
                </c:pt>
                <c:pt idx="761">
                  <c:v>54.95333333333334</c:v>
                </c:pt>
                <c:pt idx="762">
                  <c:v>55</c:v>
                </c:pt>
                <c:pt idx="763">
                  <c:v>55.066666666666663</c:v>
                </c:pt>
                <c:pt idx="764">
                  <c:v>55.13333333333334</c:v>
                </c:pt>
                <c:pt idx="765">
                  <c:v>55.186666666666667</c:v>
                </c:pt>
                <c:pt idx="766">
                  <c:v>55.25333333333333</c:v>
                </c:pt>
                <c:pt idx="767">
                  <c:v>55.306666666666672</c:v>
                </c:pt>
                <c:pt idx="768">
                  <c:v>55.38666666666667</c:v>
                </c:pt>
                <c:pt idx="769">
                  <c:v>55.453333333333333</c:v>
                </c:pt>
                <c:pt idx="770">
                  <c:v>55.506666666666675</c:v>
                </c:pt>
                <c:pt idx="771">
                  <c:v>55.566666666666663</c:v>
                </c:pt>
                <c:pt idx="772">
                  <c:v>55.626666666666665</c:v>
                </c:pt>
                <c:pt idx="773">
                  <c:v>55.680000000000007</c:v>
                </c:pt>
                <c:pt idx="774">
                  <c:v>55.753333333333345</c:v>
                </c:pt>
                <c:pt idx="775">
                  <c:v>55.806666666666658</c:v>
                </c:pt>
                <c:pt idx="776">
                  <c:v>55.86</c:v>
                </c:pt>
                <c:pt idx="777">
                  <c:v>55.933333333333337</c:v>
                </c:pt>
                <c:pt idx="778">
                  <c:v>55.986666666666665</c:v>
                </c:pt>
                <c:pt idx="779">
                  <c:v>56.04</c:v>
                </c:pt>
                <c:pt idx="780">
                  <c:v>56.11999999999999</c:v>
                </c:pt>
                <c:pt idx="781">
                  <c:v>56.153333333333343</c:v>
                </c:pt>
                <c:pt idx="782">
                  <c:v>56.220000000000006</c:v>
                </c:pt>
                <c:pt idx="783">
                  <c:v>56.286666666666669</c:v>
                </c:pt>
                <c:pt idx="784">
                  <c:v>56.36</c:v>
                </c:pt>
                <c:pt idx="785">
                  <c:v>56.4</c:v>
                </c:pt>
                <c:pt idx="786">
                  <c:v>56.466666666666661</c:v>
                </c:pt>
                <c:pt idx="787">
                  <c:v>56.526666666666664</c:v>
                </c:pt>
                <c:pt idx="788">
                  <c:v>56.580000000000005</c:v>
                </c:pt>
                <c:pt idx="789">
                  <c:v>56.653333333333329</c:v>
                </c:pt>
                <c:pt idx="790">
                  <c:v>56.7</c:v>
                </c:pt>
                <c:pt idx="791">
                  <c:v>56.780000000000008</c:v>
                </c:pt>
                <c:pt idx="792">
                  <c:v>56.826666666666675</c:v>
                </c:pt>
                <c:pt idx="793">
                  <c:v>56.9</c:v>
                </c:pt>
                <c:pt idx="794">
                  <c:v>56.946666666666658</c:v>
                </c:pt>
                <c:pt idx="795">
                  <c:v>57</c:v>
                </c:pt>
                <c:pt idx="796">
                  <c:v>57.073333333333338</c:v>
                </c:pt>
                <c:pt idx="797">
                  <c:v>57.126666666666665</c:v>
                </c:pt>
                <c:pt idx="798">
                  <c:v>57.186666666666667</c:v>
                </c:pt>
                <c:pt idx="799">
                  <c:v>57.239999999999995</c:v>
                </c:pt>
                <c:pt idx="800">
                  <c:v>57.3</c:v>
                </c:pt>
                <c:pt idx="801">
                  <c:v>57.373333333333335</c:v>
                </c:pt>
                <c:pt idx="802">
                  <c:v>57.433333333333337</c:v>
                </c:pt>
                <c:pt idx="803">
                  <c:v>57.486666666666665</c:v>
                </c:pt>
                <c:pt idx="804">
                  <c:v>57.553333333333327</c:v>
                </c:pt>
                <c:pt idx="805">
                  <c:v>57.6</c:v>
                </c:pt>
                <c:pt idx="806">
                  <c:v>57.653333333333343</c:v>
                </c:pt>
                <c:pt idx="807">
                  <c:v>57.733333333333334</c:v>
                </c:pt>
                <c:pt idx="808">
                  <c:v>57.773333333333333</c:v>
                </c:pt>
                <c:pt idx="809">
                  <c:v>57.833333333333336</c:v>
                </c:pt>
                <c:pt idx="810">
                  <c:v>57.893333333333331</c:v>
                </c:pt>
                <c:pt idx="811">
                  <c:v>57.953333333333333</c:v>
                </c:pt>
                <c:pt idx="812">
                  <c:v>58.013333333333335</c:v>
                </c:pt>
                <c:pt idx="813">
                  <c:v>58.08</c:v>
                </c:pt>
                <c:pt idx="814">
                  <c:v>58.14</c:v>
                </c:pt>
                <c:pt idx="815">
                  <c:v>58.2</c:v>
                </c:pt>
                <c:pt idx="816">
                  <c:v>58.279999999999994</c:v>
                </c:pt>
                <c:pt idx="817">
                  <c:v>58.306666666666672</c:v>
                </c:pt>
                <c:pt idx="818">
                  <c:v>58.38000000000001</c:v>
                </c:pt>
                <c:pt idx="819">
                  <c:v>58.426666666666662</c:v>
                </c:pt>
                <c:pt idx="820">
                  <c:v>58.48</c:v>
                </c:pt>
                <c:pt idx="821">
                  <c:v>58.54666666666666</c:v>
                </c:pt>
                <c:pt idx="822">
                  <c:v>58.61333333333333</c:v>
                </c:pt>
                <c:pt idx="823">
                  <c:v>58.653333333333343</c:v>
                </c:pt>
                <c:pt idx="824">
                  <c:v>58.739999999999995</c:v>
                </c:pt>
                <c:pt idx="825">
                  <c:v>58.793333333333329</c:v>
                </c:pt>
                <c:pt idx="826">
                  <c:v>58.853333333333339</c:v>
                </c:pt>
                <c:pt idx="827">
                  <c:v>58.906666666666673</c:v>
                </c:pt>
                <c:pt idx="828">
                  <c:v>58.953333333333333</c:v>
                </c:pt>
                <c:pt idx="829">
                  <c:v>59.006666666666675</c:v>
                </c:pt>
                <c:pt idx="830">
                  <c:v>59.093333333333327</c:v>
                </c:pt>
                <c:pt idx="831">
                  <c:v>59.13333333333334</c:v>
                </c:pt>
                <c:pt idx="832">
                  <c:v>59.186666666666667</c:v>
                </c:pt>
                <c:pt idx="833">
                  <c:v>59.24666666666667</c:v>
                </c:pt>
                <c:pt idx="834">
                  <c:v>59.306666666666658</c:v>
                </c:pt>
                <c:pt idx="835">
                  <c:v>59.38666666666667</c:v>
                </c:pt>
                <c:pt idx="836">
                  <c:v>59.433333333333337</c:v>
                </c:pt>
                <c:pt idx="837">
                  <c:v>59.486666666666665</c:v>
                </c:pt>
                <c:pt idx="838">
                  <c:v>59.54</c:v>
                </c:pt>
                <c:pt idx="839">
                  <c:v>59.6</c:v>
                </c:pt>
                <c:pt idx="840">
                  <c:v>59.653333333333343</c:v>
                </c:pt>
                <c:pt idx="841">
                  <c:v>59.713333333333331</c:v>
                </c:pt>
                <c:pt idx="842">
                  <c:v>59.760000000000005</c:v>
                </c:pt>
                <c:pt idx="843">
                  <c:v>59.839999999999996</c:v>
                </c:pt>
                <c:pt idx="844">
                  <c:v>59.9</c:v>
                </c:pt>
                <c:pt idx="845">
                  <c:v>59.94</c:v>
                </c:pt>
                <c:pt idx="846">
                  <c:v>60.006666666666675</c:v>
                </c:pt>
                <c:pt idx="847">
                  <c:v>60.066666666666663</c:v>
                </c:pt>
                <c:pt idx="848">
                  <c:v>60.13333333333334</c:v>
                </c:pt>
                <c:pt idx="849">
                  <c:v>60.193333333333342</c:v>
                </c:pt>
                <c:pt idx="850">
                  <c:v>60.226666666666667</c:v>
                </c:pt>
                <c:pt idx="851">
                  <c:v>60.286666666666669</c:v>
                </c:pt>
                <c:pt idx="852">
                  <c:v>60.346666666666671</c:v>
                </c:pt>
                <c:pt idx="853">
                  <c:v>60.406666666666673</c:v>
                </c:pt>
                <c:pt idx="854">
                  <c:v>60.46</c:v>
                </c:pt>
                <c:pt idx="855">
                  <c:v>60.546666666666667</c:v>
                </c:pt>
                <c:pt idx="856">
                  <c:v>60.6</c:v>
                </c:pt>
                <c:pt idx="857">
                  <c:v>60.64</c:v>
                </c:pt>
                <c:pt idx="858">
                  <c:v>60.7</c:v>
                </c:pt>
                <c:pt idx="859">
                  <c:v>60.760000000000005</c:v>
                </c:pt>
                <c:pt idx="860">
                  <c:v>60.806666666666672</c:v>
                </c:pt>
                <c:pt idx="861">
                  <c:v>60.873333333333335</c:v>
                </c:pt>
                <c:pt idx="862">
                  <c:v>60.933333333333337</c:v>
                </c:pt>
                <c:pt idx="863">
                  <c:v>60.98</c:v>
                </c:pt>
                <c:pt idx="864">
                  <c:v>61.04</c:v>
                </c:pt>
                <c:pt idx="865">
                  <c:v>61.1</c:v>
                </c:pt>
                <c:pt idx="866">
                  <c:v>61.173333333333332</c:v>
                </c:pt>
                <c:pt idx="867">
                  <c:v>61.206666666666671</c:v>
                </c:pt>
                <c:pt idx="868">
                  <c:v>61.266666666666666</c:v>
                </c:pt>
                <c:pt idx="869">
                  <c:v>61.326666666666675</c:v>
                </c:pt>
                <c:pt idx="870">
                  <c:v>61.406666666666673</c:v>
                </c:pt>
                <c:pt idx="871">
                  <c:v>61.419999999999995</c:v>
                </c:pt>
                <c:pt idx="872">
                  <c:v>61.493333333333325</c:v>
                </c:pt>
                <c:pt idx="873">
                  <c:v>61.553333333333327</c:v>
                </c:pt>
                <c:pt idx="874">
                  <c:v>61.61999999999999</c:v>
                </c:pt>
                <c:pt idx="875">
                  <c:v>61.686666666666667</c:v>
                </c:pt>
                <c:pt idx="876">
                  <c:v>61.739999999999995</c:v>
                </c:pt>
                <c:pt idx="877">
                  <c:v>61.8</c:v>
                </c:pt>
                <c:pt idx="878">
                  <c:v>61.839999999999996</c:v>
                </c:pt>
                <c:pt idx="879">
                  <c:v>61.9</c:v>
                </c:pt>
                <c:pt idx="880">
                  <c:v>61.946666666666673</c:v>
                </c:pt>
                <c:pt idx="881">
                  <c:v>62.013333333333335</c:v>
                </c:pt>
                <c:pt idx="882">
                  <c:v>62.06</c:v>
                </c:pt>
                <c:pt idx="883">
                  <c:v>62.11999999999999</c:v>
                </c:pt>
                <c:pt idx="884">
                  <c:v>62.2</c:v>
                </c:pt>
                <c:pt idx="885">
                  <c:v>62.239999999999995</c:v>
                </c:pt>
                <c:pt idx="886">
                  <c:v>62.306666666666672</c:v>
                </c:pt>
                <c:pt idx="887">
                  <c:v>62.353333333333339</c:v>
                </c:pt>
                <c:pt idx="888">
                  <c:v>62.42</c:v>
                </c:pt>
                <c:pt idx="889">
                  <c:v>62.466666666666661</c:v>
                </c:pt>
                <c:pt idx="890">
                  <c:v>62.519999999999996</c:v>
                </c:pt>
                <c:pt idx="891">
                  <c:v>62.573333333333338</c:v>
                </c:pt>
                <c:pt idx="892">
                  <c:v>62.63333333333334</c:v>
                </c:pt>
                <c:pt idx="893">
                  <c:v>62.706666666666671</c:v>
                </c:pt>
                <c:pt idx="894">
                  <c:v>62.739999999999995</c:v>
                </c:pt>
                <c:pt idx="895">
                  <c:v>62.806666666666672</c:v>
                </c:pt>
                <c:pt idx="896">
                  <c:v>62.86</c:v>
                </c:pt>
                <c:pt idx="897">
                  <c:v>62.906666666666673</c:v>
                </c:pt>
                <c:pt idx="898">
                  <c:v>62.973333333333336</c:v>
                </c:pt>
                <c:pt idx="899">
                  <c:v>63.02</c:v>
                </c:pt>
                <c:pt idx="900">
                  <c:v>63.080000000000005</c:v>
                </c:pt>
                <c:pt idx="901">
                  <c:v>63.126666666666665</c:v>
                </c:pt>
                <c:pt idx="902">
                  <c:v>63.179999999999993</c:v>
                </c:pt>
                <c:pt idx="903">
                  <c:v>63.246666666666655</c:v>
                </c:pt>
                <c:pt idx="904">
                  <c:v>63.3</c:v>
                </c:pt>
                <c:pt idx="905">
                  <c:v>63.353333333333339</c:v>
                </c:pt>
                <c:pt idx="906">
                  <c:v>63.406666666666659</c:v>
                </c:pt>
                <c:pt idx="907">
                  <c:v>63.480000000000004</c:v>
                </c:pt>
                <c:pt idx="908">
                  <c:v>63.526666666666664</c:v>
                </c:pt>
                <c:pt idx="909">
                  <c:v>63.580000000000005</c:v>
                </c:pt>
                <c:pt idx="910">
                  <c:v>63.626666666666665</c:v>
                </c:pt>
                <c:pt idx="911">
                  <c:v>63.680000000000007</c:v>
                </c:pt>
                <c:pt idx="912">
                  <c:v>63.74666666666667</c:v>
                </c:pt>
                <c:pt idx="913">
                  <c:v>63.793333333333329</c:v>
                </c:pt>
                <c:pt idx="914">
                  <c:v>63.846666666666671</c:v>
                </c:pt>
                <c:pt idx="915">
                  <c:v>63.906666666666673</c:v>
                </c:pt>
                <c:pt idx="916">
                  <c:v>63.96</c:v>
                </c:pt>
                <c:pt idx="917">
                  <c:v>64.026666666666671</c:v>
                </c:pt>
                <c:pt idx="918">
                  <c:v>64.080000000000013</c:v>
                </c:pt>
                <c:pt idx="919">
                  <c:v>64.13333333333334</c:v>
                </c:pt>
                <c:pt idx="920">
                  <c:v>64.173333333333332</c:v>
                </c:pt>
                <c:pt idx="921">
                  <c:v>64.239999999999995</c:v>
                </c:pt>
                <c:pt idx="922">
                  <c:v>64.28</c:v>
                </c:pt>
                <c:pt idx="923">
                  <c:v>64.346666666666664</c:v>
                </c:pt>
                <c:pt idx="924">
                  <c:v>64.38000000000001</c:v>
                </c:pt>
                <c:pt idx="925">
                  <c:v>64.453333333333333</c:v>
                </c:pt>
                <c:pt idx="926">
                  <c:v>64.506666666666675</c:v>
                </c:pt>
                <c:pt idx="927">
                  <c:v>64.566666666666663</c:v>
                </c:pt>
                <c:pt idx="928">
                  <c:v>64.61333333333333</c:v>
                </c:pt>
                <c:pt idx="929">
                  <c:v>64.686666666666667</c:v>
                </c:pt>
                <c:pt idx="930">
                  <c:v>64.726666666666659</c:v>
                </c:pt>
                <c:pt idx="931">
                  <c:v>64.766666666666666</c:v>
                </c:pt>
                <c:pt idx="932">
                  <c:v>64.846666666666664</c:v>
                </c:pt>
                <c:pt idx="933">
                  <c:v>64.900000000000006</c:v>
                </c:pt>
                <c:pt idx="934">
                  <c:v>64.946666666666658</c:v>
                </c:pt>
                <c:pt idx="935">
                  <c:v>64.993333333333325</c:v>
                </c:pt>
                <c:pt idx="936">
                  <c:v>65.046666666666667</c:v>
                </c:pt>
                <c:pt idx="937">
                  <c:v>65.11333333333333</c:v>
                </c:pt>
                <c:pt idx="938">
                  <c:v>65.180000000000007</c:v>
                </c:pt>
                <c:pt idx="939">
                  <c:v>65.226666666666674</c:v>
                </c:pt>
                <c:pt idx="940">
                  <c:v>65.260000000000005</c:v>
                </c:pt>
                <c:pt idx="941">
                  <c:v>65.319999999999993</c:v>
                </c:pt>
                <c:pt idx="942">
                  <c:v>65.38666666666667</c:v>
                </c:pt>
                <c:pt idx="943">
                  <c:v>65.433333333333337</c:v>
                </c:pt>
                <c:pt idx="944">
                  <c:v>65.486666666666665</c:v>
                </c:pt>
                <c:pt idx="945">
                  <c:v>65.526666666666671</c:v>
                </c:pt>
                <c:pt idx="946">
                  <c:v>65.606666666666669</c:v>
                </c:pt>
                <c:pt idx="947">
                  <c:v>65.63333333333334</c:v>
                </c:pt>
                <c:pt idx="948">
                  <c:v>65.706666666666678</c:v>
                </c:pt>
                <c:pt idx="949">
                  <c:v>65.746666666666655</c:v>
                </c:pt>
                <c:pt idx="950">
                  <c:v>65.813333333333333</c:v>
                </c:pt>
                <c:pt idx="951">
                  <c:v>65.853333333333325</c:v>
                </c:pt>
                <c:pt idx="952">
                  <c:v>65.900000000000006</c:v>
                </c:pt>
                <c:pt idx="953">
                  <c:v>65.946666666666658</c:v>
                </c:pt>
                <c:pt idx="954">
                  <c:v>66.013333333333335</c:v>
                </c:pt>
                <c:pt idx="955">
                  <c:v>66.08</c:v>
                </c:pt>
                <c:pt idx="956">
                  <c:v>66.126666666666665</c:v>
                </c:pt>
                <c:pt idx="957">
                  <c:v>66.16</c:v>
                </c:pt>
                <c:pt idx="958">
                  <c:v>66.226666666666659</c:v>
                </c:pt>
                <c:pt idx="959">
                  <c:v>66.286666666666662</c:v>
                </c:pt>
                <c:pt idx="960">
                  <c:v>66.34</c:v>
                </c:pt>
                <c:pt idx="961">
                  <c:v>66.38666666666667</c:v>
                </c:pt>
                <c:pt idx="962">
                  <c:v>66.426666666666662</c:v>
                </c:pt>
                <c:pt idx="963">
                  <c:v>66.493333333333325</c:v>
                </c:pt>
                <c:pt idx="964">
                  <c:v>66.546666666666653</c:v>
                </c:pt>
                <c:pt idx="965">
                  <c:v>66.599999999999994</c:v>
                </c:pt>
                <c:pt idx="966">
                  <c:v>66.64</c:v>
                </c:pt>
                <c:pt idx="967">
                  <c:v>66.7</c:v>
                </c:pt>
                <c:pt idx="968">
                  <c:v>66.74666666666667</c:v>
                </c:pt>
                <c:pt idx="969">
                  <c:v>66.8</c:v>
                </c:pt>
                <c:pt idx="970">
                  <c:v>66.86666666666666</c:v>
                </c:pt>
                <c:pt idx="971">
                  <c:v>66.900000000000006</c:v>
                </c:pt>
                <c:pt idx="972">
                  <c:v>66.966666666666669</c:v>
                </c:pt>
                <c:pt idx="973">
                  <c:v>67.013333333333335</c:v>
                </c:pt>
                <c:pt idx="974">
                  <c:v>67.066666666666663</c:v>
                </c:pt>
                <c:pt idx="975">
                  <c:v>67.126666666666651</c:v>
                </c:pt>
                <c:pt idx="976">
                  <c:v>67.173333333333332</c:v>
                </c:pt>
                <c:pt idx="977">
                  <c:v>67.233333333333334</c:v>
                </c:pt>
                <c:pt idx="978">
                  <c:v>67.293333333333337</c:v>
                </c:pt>
                <c:pt idx="979">
                  <c:v>67.34</c:v>
                </c:pt>
                <c:pt idx="980">
                  <c:v>67.38666666666667</c:v>
                </c:pt>
                <c:pt idx="981">
                  <c:v>67.446666666666673</c:v>
                </c:pt>
                <c:pt idx="982">
                  <c:v>67.486666666666665</c:v>
                </c:pt>
                <c:pt idx="983">
                  <c:v>67.539999999999992</c:v>
                </c:pt>
                <c:pt idx="984">
                  <c:v>67.599999999999994</c:v>
                </c:pt>
                <c:pt idx="985">
                  <c:v>67.64</c:v>
                </c:pt>
                <c:pt idx="986">
                  <c:v>67.700000000000017</c:v>
                </c:pt>
                <c:pt idx="987">
                  <c:v>67.74666666666667</c:v>
                </c:pt>
                <c:pt idx="988">
                  <c:v>67.793333333333322</c:v>
                </c:pt>
                <c:pt idx="989">
                  <c:v>67.86666666666666</c:v>
                </c:pt>
                <c:pt idx="990">
                  <c:v>67.88666666666667</c:v>
                </c:pt>
                <c:pt idx="991">
                  <c:v>67.973333333333329</c:v>
                </c:pt>
                <c:pt idx="992">
                  <c:v>68.006666666666675</c:v>
                </c:pt>
                <c:pt idx="993">
                  <c:v>68.066666666666663</c:v>
                </c:pt>
                <c:pt idx="994">
                  <c:v>68.100000000000009</c:v>
                </c:pt>
                <c:pt idx="995">
                  <c:v>68.166666666666657</c:v>
                </c:pt>
                <c:pt idx="996">
                  <c:v>68.213333333333338</c:v>
                </c:pt>
                <c:pt idx="997">
                  <c:v>68.273333333333326</c:v>
                </c:pt>
                <c:pt idx="998">
                  <c:v>68.333333333333343</c:v>
                </c:pt>
                <c:pt idx="999">
                  <c:v>68.373333333333349</c:v>
                </c:pt>
                <c:pt idx="1000">
                  <c:v>68.419999999999987</c:v>
                </c:pt>
                <c:pt idx="1001">
                  <c:v>68.466666666666669</c:v>
                </c:pt>
                <c:pt idx="1002">
                  <c:v>68.52</c:v>
                </c:pt>
                <c:pt idx="1003">
                  <c:v>68.580000000000013</c:v>
                </c:pt>
                <c:pt idx="1004">
                  <c:v>68.620000000000019</c:v>
                </c:pt>
                <c:pt idx="1005">
                  <c:v>68.666666666666657</c:v>
                </c:pt>
                <c:pt idx="1006">
                  <c:v>68.72</c:v>
                </c:pt>
                <c:pt idx="1007">
                  <c:v>68.78</c:v>
                </c:pt>
                <c:pt idx="1008">
                  <c:v>68.819999999999993</c:v>
                </c:pt>
                <c:pt idx="1009">
                  <c:v>68.879999999999981</c:v>
                </c:pt>
                <c:pt idx="1010">
                  <c:v>68.919999999999987</c:v>
                </c:pt>
                <c:pt idx="1011">
                  <c:v>68.98</c:v>
                </c:pt>
                <c:pt idx="1012">
                  <c:v>69.033333333333331</c:v>
                </c:pt>
                <c:pt idx="1013">
                  <c:v>69.073333333333323</c:v>
                </c:pt>
                <c:pt idx="1014">
                  <c:v>69.11999999999999</c:v>
                </c:pt>
                <c:pt idx="1015">
                  <c:v>69.180000000000007</c:v>
                </c:pt>
                <c:pt idx="1016">
                  <c:v>69.226666666666674</c:v>
                </c:pt>
                <c:pt idx="1017">
                  <c:v>69.266666666666666</c:v>
                </c:pt>
                <c:pt idx="1018">
                  <c:v>69.319999999999993</c:v>
                </c:pt>
                <c:pt idx="1019">
                  <c:v>69.38666666666667</c:v>
                </c:pt>
                <c:pt idx="1020">
                  <c:v>69.426666666666677</c:v>
                </c:pt>
                <c:pt idx="1021">
                  <c:v>69.473333333333343</c:v>
                </c:pt>
                <c:pt idx="1022">
                  <c:v>69.52</c:v>
                </c:pt>
                <c:pt idx="1023">
                  <c:v>69.553333333333327</c:v>
                </c:pt>
                <c:pt idx="1024">
                  <c:v>69.606666666666669</c:v>
                </c:pt>
                <c:pt idx="1025">
                  <c:v>69.666666666666657</c:v>
                </c:pt>
                <c:pt idx="1026">
                  <c:v>69.72</c:v>
                </c:pt>
                <c:pt idx="1027">
                  <c:v>69.766666666666666</c:v>
                </c:pt>
                <c:pt idx="1028">
                  <c:v>69.833333333333343</c:v>
                </c:pt>
                <c:pt idx="1029">
                  <c:v>69.88666666666667</c:v>
                </c:pt>
                <c:pt idx="1030">
                  <c:v>69.933333333333337</c:v>
                </c:pt>
                <c:pt idx="1031">
                  <c:v>69.98</c:v>
                </c:pt>
                <c:pt idx="1032">
                  <c:v>70.033333333333331</c:v>
                </c:pt>
                <c:pt idx="1033">
                  <c:v>70.066666666666663</c:v>
                </c:pt>
                <c:pt idx="1034">
                  <c:v>70.11333333333333</c:v>
                </c:pt>
                <c:pt idx="1035">
                  <c:v>70.16</c:v>
                </c:pt>
                <c:pt idx="1036">
                  <c:v>70.213333333333324</c:v>
                </c:pt>
                <c:pt idx="1037">
                  <c:v>70.253333333333345</c:v>
                </c:pt>
                <c:pt idx="1038">
                  <c:v>70.313333333333333</c:v>
                </c:pt>
                <c:pt idx="1039">
                  <c:v>70.36666666666666</c:v>
                </c:pt>
                <c:pt idx="1040">
                  <c:v>70.413333333333327</c:v>
                </c:pt>
                <c:pt idx="1041">
                  <c:v>70.473333333333329</c:v>
                </c:pt>
                <c:pt idx="1042">
                  <c:v>70.506666666666675</c:v>
                </c:pt>
                <c:pt idx="1043">
                  <c:v>70.553333333333327</c:v>
                </c:pt>
                <c:pt idx="1044">
                  <c:v>70.593333333333334</c:v>
                </c:pt>
                <c:pt idx="1045">
                  <c:v>70.666666666666657</c:v>
                </c:pt>
                <c:pt idx="1046">
                  <c:v>70.7</c:v>
                </c:pt>
                <c:pt idx="1047">
                  <c:v>70.75333333333333</c:v>
                </c:pt>
                <c:pt idx="1048">
                  <c:v>70.806666666666672</c:v>
                </c:pt>
                <c:pt idx="1049">
                  <c:v>70.859999999999985</c:v>
                </c:pt>
                <c:pt idx="1050">
                  <c:v>70.906666666666666</c:v>
                </c:pt>
                <c:pt idx="1051">
                  <c:v>70.953333333333333</c:v>
                </c:pt>
                <c:pt idx="1052">
                  <c:v>71.006666666666661</c:v>
                </c:pt>
                <c:pt idx="1053">
                  <c:v>71.040000000000006</c:v>
                </c:pt>
                <c:pt idx="1054">
                  <c:v>71.086666666666673</c:v>
                </c:pt>
                <c:pt idx="1055">
                  <c:v>71.16</c:v>
                </c:pt>
                <c:pt idx="1056">
                  <c:v>71.186666666666682</c:v>
                </c:pt>
                <c:pt idx="1057">
                  <c:v>71.239999999999995</c:v>
                </c:pt>
                <c:pt idx="1058">
                  <c:v>71.3</c:v>
                </c:pt>
                <c:pt idx="1059">
                  <c:v>71.333333333333343</c:v>
                </c:pt>
                <c:pt idx="1060">
                  <c:v>71.38000000000001</c:v>
                </c:pt>
                <c:pt idx="1061">
                  <c:v>71.426666666666648</c:v>
                </c:pt>
                <c:pt idx="1062">
                  <c:v>71.48</c:v>
                </c:pt>
                <c:pt idx="1063">
                  <c:v>71.52</c:v>
                </c:pt>
                <c:pt idx="1064">
                  <c:v>71.566666666666663</c:v>
                </c:pt>
                <c:pt idx="1065">
                  <c:v>71.61999999999999</c:v>
                </c:pt>
                <c:pt idx="1066">
                  <c:v>71.680000000000007</c:v>
                </c:pt>
                <c:pt idx="1067">
                  <c:v>71.720000000000013</c:v>
                </c:pt>
                <c:pt idx="1068">
                  <c:v>71.760000000000005</c:v>
                </c:pt>
                <c:pt idx="1069">
                  <c:v>71.8</c:v>
                </c:pt>
                <c:pt idx="1070">
                  <c:v>71.846666666666664</c:v>
                </c:pt>
                <c:pt idx="1071">
                  <c:v>71.893333333333345</c:v>
                </c:pt>
                <c:pt idx="1072">
                  <c:v>71.959999999999994</c:v>
                </c:pt>
                <c:pt idx="1073">
                  <c:v>71.993333333333339</c:v>
                </c:pt>
                <c:pt idx="1074">
                  <c:v>72.039999999999992</c:v>
                </c:pt>
                <c:pt idx="1075">
                  <c:v>72.093333333333334</c:v>
                </c:pt>
                <c:pt idx="1076">
                  <c:v>72.16</c:v>
                </c:pt>
                <c:pt idx="1077">
                  <c:v>72.180000000000007</c:v>
                </c:pt>
                <c:pt idx="1078">
                  <c:v>72.226666666666659</c:v>
                </c:pt>
                <c:pt idx="1079">
                  <c:v>72.28</c:v>
                </c:pt>
                <c:pt idx="1080">
                  <c:v>72.326666666666654</c:v>
                </c:pt>
                <c:pt idx="1081">
                  <c:v>72.373333333333321</c:v>
                </c:pt>
                <c:pt idx="1082">
                  <c:v>72.426666666666677</c:v>
                </c:pt>
                <c:pt idx="1083">
                  <c:v>72.473333333333329</c:v>
                </c:pt>
                <c:pt idx="1084">
                  <c:v>72.52000000000001</c:v>
                </c:pt>
                <c:pt idx="1085">
                  <c:v>72.553333333333327</c:v>
                </c:pt>
                <c:pt idx="1086">
                  <c:v>72.61333333333333</c:v>
                </c:pt>
                <c:pt idx="1087">
                  <c:v>72.646666666666661</c:v>
                </c:pt>
                <c:pt idx="1088">
                  <c:v>72.7</c:v>
                </c:pt>
                <c:pt idx="1089">
                  <c:v>72.74666666666667</c:v>
                </c:pt>
                <c:pt idx="1090">
                  <c:v>72.8</c:v>
                </c:pt>
                <c:pt idx="1091">
                  <c:v>72.84</c:v>
                </c:pt>
                <c:pt idx="1092">
                  <c:v>72.88666666666667</c:v>
                </c:pt>
                <c:pt idx="1093">
                  <c:v>72.920000000000016</c:v>
                </c:pt>
                <c:pt idx="1094">
                  <c:v>72.98</c:v>
                </c:pt>
                <c:pt idx="1095">
                  <c:v>73.013333333333335</c:v>
                </c:pt>
                <c:pt idx="1096">
                  <c:v>73.066666666666663</c:v>
                </c:pt>
                <c:pt idx="1097">
                  <c:v>73.106666666666655</c:v>
                </c:pt>
                <c:pt idx="1098">
                  <c:v>73.173333333333318</c:v>
                </c:pt>
                <c:pt idx="1099">
                  <c:v>73.2</c:v>
                </c:pt>
                <c:pt idx="1100">
                  <c:v>73.25333333333333</c:v>
                </c:pt>
                <c:pt idx="1101">
                  <c:v>73.293333333333322</c:v>
                </c:pt>
                <c:pt idx="1102">
                  <c:v>73.353333333333325</c:v>
                </c:pt>
                <c:pt idx="1103">
                  <c:v>73.38666666666667</c:v>
                </c:pt>
                <c:pt idx="1104">
                  <c:v>73.426666666666648</c:v>
                </c:pt>
                <c:pt idx="1105">
                  <c:v>73.473333333333343</c:v>
                </c:pt>
                <c:pt idx="1106">
                  <c:v>73.526666666666671</c:v>
                </c:pt>
                <c:pt idx="1107">
                  <c:v>73.573333333333323</c:v>
                </c:pt>
                <c:pt idx="1108">
                  <c:v>73.61999999999999</c:v>
                </c:pt>
                <c:pt idx="1109">
                  <c:v>73.666666666666657</c:v>
                </c:pt>
                <c:pt idx="1110">
                  <c:v>73.7</c:v>
                </c:pt>
                <c:pt idx="1111">
                  <c:v>73.760000000000005</c:v>
                </c:pt>
                <c:pt idx="1112">
                  <c:v>73.8</c:v>
                </c:pt>
                <c:pt idx="1113">
                  <c:v>73.84</c:v>
                </c:pt>
                <c:pt idx="1114">
                  <c:v>73.906666666666666</c:v>
                </c:pt>
                <c:pt idx="1115">
                  <c:v>73.926666666666677</c:v>
                </c:pt>
                <c:pt idx="1116">
                  <c:v>73.986666666666665</c:v>
                </c:pt>
                <c:pt idx="1117">
                  <c:v>74</c:v>
                </c:pt>
                <c:pt idx="1118">
                  <c:v>74.080000000000013</c:v>
                </c:pt>
                <c:pt idx="1119">
                  <c:v>74.11999999999999</c:v>
                </c:pt>
                <c:pt idx="1120">
                  <c:v>74.16</c:v>
                </c:pt>
                <c:pt idx="1121">
                  <c:v>74.2</c:v>
                </c:pt>
                <c:pt idx="1122">
                  <c:v>74.246666666666655</c:v>
                </c:pt>
                <c:pt idx="1123">
                  <c:v>74.286666666666676</c:v>
                </c:pt>
                <c:pt idx="1124">
                  <c:v>74.34</c:v>
                </c:pt>
                <c:pt idx="1125">
                  <c:v>74.373333333333321</c:v>
                </c:pt>
                <c:pt idx="1126">
                  <c:v>74.420000000000016</c:v>
                </c:pt>
                <c:pt idx="1127">
                  <c:v>74.473333333333329</c:v>
                </c:pt>
                <c:pt idx="1128">
                  <c:v>74.513333333333321</c:v>
                </c:pt>
                <c:pt idx="1129">
                  <c:v>74.553333333333342</c:v>
                </c:pt>
                <c:pt idx="1130">
                  <c:v>74.593333333333334</c:v>
                </c:pt>
                <c:pt idx="1131">
                  <c:v>74.64</c:v>
                </c:pt>
                <c:pt idx="1132">
                  <c:v>74.680000000000007</c:v>
                </c:pt>
                <c:pt idx="1133">
                  <c:v>74.733333333333334</c:v>
                </c:pt>
                <c:pt idx="1134">
                  <c:v>74.773333333333326</c:v>
                </c:pt>
                <c:pt idx="1135">
                  <c:v>74.826666666666682</c:v>
                </c:pt>
                <c:pt idx="1136">
                  <c:v>74.86</c:v>
                </c:pt>
                <c:pt idx="1137">
                  <c:v>74.913333333333327</c:v>
                </c:pt>
                <c:pt idx="1138">
                  <c:v>74.953333333333347</c:v>
                </c:pt>
                <c:pt idx="1139">
                  <c:v>74.993333333333339</c:v>
                </c:pt>
                <c:pt idx="1140">
                  <c:v>75.039999999999992</c:v>
                </c:pt>
                <c:pt idx="1141">
                  <c:v>75.093333333333334</c:v>
                </c:pt>
                <c:pt idx="1142">
                  <c:v>75.14</c:v>
                </c:pt>
                <c:pt idx="1143">
                  <c:v>75.173333333333318</c:v>
                </c:pt>
                <c:pt idx="1144">
                  <c:v>75.213333333333338</c:v>
                </c:pt>
                <c:pt idx="1145">
                  <c:v>75.266666666666666</c:v>
                </c:pt>
                <c:pt idx="1146">
                  <c:v>75.306666666666658</c:v>
                </c:pt>
                <c:pt idx="1147">
                  <c:v>75.346666666666664</c:v>
                </c:pt>
                <c:pt idx="1148">
                  <c:v>75.393333333333345</c:v>
                </c:pt>
                <c:pt idx="1149">
                  <c:v>75.44</c:v>
                </c:pt>
                <c:pt idx="1150">
                  <c:v>75.466666666666669</c:v>
                </c:pt>
                <c:pt idx="1151">
                  <c:v>75.506666666666675</c:v>
                </c:pt>
                <c:pt idx="1152">
                  <c:v>75.559999999999988</c:v>
                </c:pt>
                <c:pt idx="1153">
                  <c:v>75.620000000000019</c:v>
                </c:pt>
                <c:pt idx="1154">
                  <c:v>75.66</c:v>
                </c:pt>
                <c:pt idx="1155">
                  <c:v>75.686666666666667</c:v>
                </c:pt>
                <c:pt idx="1156">
                  <c:v>75.72</c:v>
                </c:pt>
                <c:pt idx="1157">
                  <c:v>75.760000000000005</c:v>
                </c:pt>
                <c:pt idx="1158">
                  <c:v>75.813333333333333</c:v>
                </c:pt>
                <c:pt idx="1159">
                  <c:v>75.853333333333325</c:v>
                </c:pt>
                <c:pt idx="1160">
                  <c:v>75.900000000000006</c:v>
                </c:pt>
                <c:pt idx="1161">
                  <c:v>75.933333333333337</c:v>
                </c:pt>
                <c:pt idx="1162">
                  <c:v>75.98</c:v>
                </c:pt>
                <c:pt idx="1163">
                  <c:v>76.02000000000001</c:v>
                </c:pt>
                <c:pt idx="1164">
                  <c:v>76.086666666666673</c:v>
                </c:pt>
                <c:pt idx="1165">
                  <c:v>76.106666666666655</c:v>
                </c:pt>
                <c:pt idx="1166">
                  <c:v>76.146666666666675</c:v>
                </c:pt>
                <c:pt idx="1167">
                  <c:v>76.2</c:v>
                </c:pt>
                <c:pt idx="1168">
                  <c:v>76.239999999999995</c:v>
                </c:pt>
                <c:pt idx="1169">
                  <c:v>76.293333333333337</c:v>
                </c:pt>
                <c:pt idx="1170">
                  <c:v>76.326666666666682</c:v>
                </c:pt>
                <c:pt idx="1171">
                  <c:v>76.393333333333331</c:v>
                </c:pt>
                <c:pt idx="1172">
                  <c:v>76.406666666666666</c:v>
                </c:pt>
                <c:pt idx="1173">
                  <c:v>76.460000000000008</c:v>
                </c:pt>
                <c:pt idx="1174">
                  <c:v>76.486666666666665</c:v>
                </c:pt>
                <c:pt idx="1175">
                  <c:v>76.539999999999992</c:v>
                </c:pt>
                <c:pt idx="1176">
                  <c:v>76.580000000000013</c:v>
                </c:pt>
                <c:pt idx="1177">
                  <c:v>76.626666666666679</c:v>
                </c:pt>
                <c:pt idx="1178">
                  <c:v>76.673333333333318</c:v>
                </c:pt>
                <c:pt idx="1179">
                  <c:v>76.706666666666678</c:v>
                </c:pt>
                <c:pt idx="1180">
                  <c:v>76.75333333333333</c:v>
                </c:pt>
                <c:pt idx="1181">
                  <c:v>76.786666666666662</c:v>
                </c:pt>
                <c:pt idx="1182">
                  <c:v>76.84</c:v>
                </c:pt>
                <c:pt idx="1183">
                  <c:v>76.873333333333321</c:v>
                </c:pt>
                <c:pt idx="1184">
                  <c:v>76.906666666666666</c:v>
                </c:pt>
                <c:pt idx="1185">
                  <c:v>76.953333333333347</c:v>
                </c:pt>
                <c:pt idx="1186">
                  <c:v>77</c:v>
                </c:pt>
                <c:pt idx="1187">
                  <c:v>77.026666666666671</c:v>
                </c:pt>
                <c:pt idx="1188">
                  <c:v>77.079999999999984</c:v>
                </c:pt>
                <c:pt idx="1189">
                  <c:v>77.11333333333333</c:v>
                </c:pt>
                <c:pt idx="1190">
                  <c:v>77.153333333333336</c:v>
                </c:pt>
                <c:pt idx="1191">
                  <c:v>77.193333333333328</c:v>
                </c:pt>
                <c:pt idx="1192">
                  <c:v>77.25333333333333</c:v>
                </c:pt>
                <c:pt idx="1193">
                  <c:v>77.293333333333337</c:v>
                </c:pt>
                <c:pt idx="1194">
                  <c:v>77.326666666666654</c:v>
                </c:pt>
                <c:pt idx="1195">
                  <c:v>77.36666666666666</c:v>
                </c:pt>
                <c:pt idx="1196">
                  <c:v>77.413333333333327</c:v>
                </c:pt>
                <c:pt idx="1197">
                  <c:v>77.453333333333333</c:v>
                </c:pt>
                <c:pt idx="1198">
                  <c:v>77.486666666666679</c:v>
                </c:pt>
                <c:pt idx="1199">
                  <c:v>77.533333333333331</c:v>
                </c:pt>
                <c:pt idx="1200">
                  <c:v>77.56</c:v>
                </c:pt>
                <c:pt idx="1201">
                  <c:v>77.606666666666655</c:v>
                </c:pt>
                <c:pt idx="1202">
                  <c:v>77.653333333333336</c:v>
                </c:pt>
                <c:pt idx="1203">
                  <c:v>77.686666666666667</c:v>
                </c:pt>
                <c:pt idx="1204">
                  <c:v>77.746666666666655</c:v>
                </c:pt>
                <c:pt idx="1205">
                  <c:v>77.773333333333341</c:v>
                </c:pt>
                <c:pt idx="1206">
                  <c:v>77.819999999999993</c:v>
                </c:pt>
                <c:pt idx="1207">
                  <c:v>77.846666666666664</c:v>
                </c:pt>
                <c:pt idx="1208">
                  <c:v>77.893333333333345</c:v>
                </c:pt>
                <c:pt idx="1209">
                  <c:v>77.933333333333337</c:v>
                </c:pt>
                <c:pt idx="1210">
                  <c:v>77.98</c:v>
                </c:pt>
                <c:pt idx="1211">
                  <c:v>78.013333333333321</c:v>
                </c:pt>
                <c:pt idx="1212">
                  <c:v>78.053333333333327</c:v>
                </c:pt>
                <c:pt idx="1213">
                  <c:v>78.099999999999994</c:v>
                </c:pt>
                <c:pt idx="1214">
                  <c:v>78.14</c:v>
                </c:pt>
                <c:pt idx="1215">
                  <c:v>78.173333333333346</c:v>
                </c:pt>
                <c:pt idx="1216">
                  <c:v>78.22</c:v>
                </c:pt>
                <c:pt idx="1217">
                  <c:v>78.239999999999995</c:v>
                </c:pt>
                <c:pt idx="1218">
                  <c:v>78.279999999999987</c:v>
                </c:pt>
                <c:pt idx="1219">
                  <c:v>78.34</c:v>
                </c:pt>
                <c:pt idx="1220">
                  <c:v>78.38000000000001</c:v>
                </c:pt>
                <c:pt idx="1221">
                  <c:v>78.419999999999987</c:v>
                </c:pt>
                <c:pt idx="1222">
                  <c:v>78.453333333333347</c:v>
                </c:pt>
                <c:pt idx="1223">
                  <c:v>78.486666666666665</c:v>
                </c:pt>
                <c:pt idx="1224">
                  <c:v>78.533333333333331</c:v>
                </c:pt>
                <c:pt idx="1225">
                  <c:v>78.566666666666663</c:v>
                </c:pt>
                <c:pt idx="1226">
                  <c:v>78.606666666666669</c:v>
                </c:pt>
                <c:pt idx="1227">
                  <c:v>78.646666666666675</c:v>
                </c:pt>
                <c:pt idx="1228">
                  <c:v>78.693333333333328</c:v>
                </c:pt>
                <c:pt idx="1229">
                  <c:v>78.726666666666674</c:v>
                </c:pt>
                <c:pt idx="1230">
                  <c:v>78.760000000000005</c:v>
                </c:pt>
                <c:pt idx="1231">
                  <c:v>78.813333333333318</c:v>
                </c:pt>
                <c:pt idx="1232">
                  <c:v>78.853333333333339</c:v>
                </c:pt>
                <c:pt idx="1233">
                  <c:v>78.88000000000001</c:v>
                </c:pt>
                <c:pt idx="1234">
                  <c:v>78.926666666666648</c:v>
                </c:pt>
                <c:pt idx="1235">
                  <c:v>78.953333333333333</c:v>
                </c:pt>
                <c:pt idx="1236">
                  <c:v>78.993333333333339</c:v>
                </c:pt>
                <c:pt idx="1237">
                  <c:v>79.046666666666667</c:v>
                </c:pt>
                <c:pt idx="1238">
                  <c:v>79.073333333333323</c:v>
                </c:pt>
                <c:pt idx="1239">
                  <c:v>79.11333333333333</c:v>
                </c:pt>
                <c:pt idx="1240">
                  <c:v>79.153333333333336</c:v>
                </c:pt>
                <c:pt idx="1241">
                  <c:v>79.180000000000007</c:v>
                </c:pt>
                <c:pt idx="1242">
                  <c:v>79.22</c:v>
                </c:pt>
                <c:pt idx="1243">
                  <c:v>79.266666666666666</c:v>
                </c:pt>
                <c:pt idx="1244">
                  <c:v>79.306666666666658</c:v>
                </c:pt>
                <c:pt idx="1245">
                  <c:v>79.326666666666654</c:v>
                </c:pt>
                <c:pt idx="1246">
                  <c:v>79.38000000000001</c:v>
                </c:pt>
                <c:pt idx="1247">
                  <c:v>79.419999999999987</c:v>
                </c:pt>
                <c:pt idx="1248">
                  <c:v>79.44</c:v>
                </c:pt>
                <c:pt idx="1249">
                  <c:v>79.493333333333325</c:v>
                </c:pt>
                <c:pt idx="1250">
                  <c:v>79.526666666666671</c:v>
                </c:pt>
                <c:pt idx="1251">
                  <c:v>79.566666666666663</c:v>
                </c:pt>
                <c:pt idx="1252">
                  <c:v>79.606666666666655</c:v>
                </c:pt>
                <c:pt idx="1253">
                  <c:v>79.646666666666675</c:v>
                </c:pt>
                <c:pt idx="1254">
                  <c:v>79.673333333333346</c:v>
                </c:pt>
                <c:pt idx="1255">
                  <c:v>79.726666666666659</c:v>
                </c:pt>
                <c:pt idx="1256">
                  <c:v>79.759999999999991</c:v>
                </c:pt>
                <c:pt idx="1257">
                  <c:v>79.8</c:v>
                </c:pt>
                <c:pt idx="1258">
                  <c:v>79.84</c:v>
                </c:pt>
                <c:pt idx="1259">
                  <c:v>79.873333333333321</c:v>
                </c:pt>
                <c:pt idx="1260">
                  <c:v>79.906666666666666</c:v>
                </c:pt>
                <c:pt idx="1261">
                  <c:v>79.960000000000008</c:v>
                </c:pt>
                <c:pt idx="1262">
                  <c:v>79.98</c:v>
                </c:pt>
                <c:pt idx="1263">
                  <c:v>80.033333333333331</c:v>
                </c:pt>
                <c:pt idx="1264">
                  <c:v>80.06</c:v>
                </c:pt>
                <c:pt idx="1265">
                  <c:v>80.086666666666673</c:v>
                </c:pt>
                <c:pt idx="1266">
                  <c:v>80.126666666666651</c:v>
                </c:pt>
                <c:pt idx="1267">
                  <c:v>80.166666666666657</c:v>
                </c:pt>
                <c:pt idx="1268">
                  <c:v>80.206666666666678</c:v>
                </c:pt>
                <c:pt idx="1269">
                  <c:v>80.25333333333333</c:v>
                </c:pt>
                <c:pt idx="1270">
                  <c:v>80.266666666666666</c:v>
                </c:pt>
                <c:pt idx="1271">
                  <c:v>80.313333333333333</c:v>
                </c:pt>
                <c:pt idx="1272">
                  <c:v>80.346666666666664</c:v>
                </c:pt>
                <c:pt idx="1273">
                  <c:v>80.406666666666666</c:v>
                </c:pt>
                <c:pt idx="1274">
                  <c:v>80.426666666666648</c:v>
                </c:pt>
                <c:pt idx="1275">
                  <c:v>80.466666666666669</c:v>
                </c:pt>
                <c:pt idx="1276">
                  <c:v>80.493333333333339</c:v>
                </c:pt>
                <c:pt idx="1277">
                  <c:v>80.539999999999992</c:v>
                </c:pt>
                <c:pt idx="1278">
                  <c:v>80.580000000000013</c:v>
                </c:pt>
                <c:pt idx="1279">
                  <c:v>80.606666666666669</c:v>
                </c:pt>
                <c:pt idx="1280">
                  <c:v>80.646666666666675</c:v>
                </c:pt>
                <c:pt idx="1281">
                  <c:v>80.673333333333318</c:v>
                </c:pt>
                <c:pt idx="1282">
                  <c:v>80.720000000000013</c:v>
                </c:pt>
                <c:pt idx="1283">
                  <c:v>80.75333333333333</c:v>
                </c:pt>
                <c:pt idx="1284">
                  <c:v>80.793333333333337</c:v>
                </c:pt>
                <c:pt idx="1285">
                  <c:v>80.826666666666654</c:v>
                </c:pt>
                <c:pt idx="1286">
                  <c:v>80.853333333333339</c:v>
                </c:pt>
                <c:pt idx="1287">
                  <c:v>80.893333333333345</c:v>
                </c:pt>
                <c:pt idx="1288">
                  <c:v>80.919999999999987</c:v>
                </c:pt>
                <c:pt idx="1289">
                  <c:v>80.966666666666669</c:v>
                </c:pt>
                <c:pt idx="1290">
                  <c:v>81</c:v>
                </c:pt>
                <c:pt idx="1291">
                  <c:v>81.039999999999992</c:v>
                </c:pt>
                <c:pt idx="1292">
                  <c:v>81.066666666666663</c:v>
                </c:pt>
                <c:pt idx="1293">
                  <c:v>81.120000000000019</c:v>
                </c:pt>
                <c:pt idx="1294">
                  <c:v>81.146666666666675</c:v>
                </c:pt>
                <c:pt idx="1295">
                  <c:v>81.166666666666657</c:v>
                </c:pt>
                <c:pt idx="1296">
                  <c:v>81.213333333333338</c:v>
                </c:pt>
                <c:pt idx="1297">
                  <c:v>81.253333333333345</c:v>
                </c:pt>
                <c:pt idx="1298">
                  <c:v>81.293333333333337</c:v>
                </c:pt>
                <c:pt idx="1299">
                  <c:v>81.306666666666658</c:v>
                </c:pt>
                <c:pt idx="1300">
                  <c:v>81.353333333333325</c:v>
                </c:pt>
                <c:pt idx="1301">
                  <c:v>81.393333333333345</c:v>
                </c:pt>
                <c:pt idx="1302">
                  <c:v>81.413333333333327</c:v>
                </c:pt>
                <c:pt idx="1303">
                  <c:v>81.460000000000008</c:v>
                </c:pt>
                <c:pt idx="1304">
                  <c:v>81.48</c:v>
                </c:pt>
                <c:pt idx="1305">
                  <c:v>81.526666666666671</c:v>
                </c:pt>
                <c:pt idx="1306">
                  <c:v>81.56</c:v>
                </c:pt>
                <c:pt idx="1307">
                  <c:v>81.586666666666673</c:v>
                </c:pt>
                <c:pt idx="1308">
                  <c:v>81.626666666666651</c:v>
                </c:pt>
                <c:pt idx="1309">
                  <c:v>81.66</c:v>
                </c:pt>
                <c:pt idx="1310">
                  <c:v>81.7</c:v>
                </c:pt>
                <c:pt idx="1311">
                  <c:v>81.733333333333334</c:v>
                </c:pt>
                <c:pt idx="1312">
                  <c:v>81.779999999999987</c:v>
                </c:pt>
                <c:pt idx="1313">
                  <c:v>81.806666666666672</c:v>
                </c:pt>
                <c:pt idx="1314">
                  <c:v>81.84</c:v>
                </c:pt>
                <c:pt idx="1315">
                  <c:v>81.873333333333321</c:v>
                </c:pt>
                <c:pt idx="1316">
                  <c:v>81.906666666666666</c:v>
                </c:pt>
                <c:pt idx="1317">
                  <c:v>81.940000000000012</c:v>
                </c:pt>
                <c:pt idx="1318">
                  <c:v>81.973333333333343</c:v>
                </c:pt>
                <c:pt idx="1319">
                  <c:v>82.006666666666661</c:v>
                </c:pt>
                <c:pt idx="1320">
                  <c:v>82.039999999999992</c:v>
                </c:pt>
                <c:pt idx="1321">
                  <c:v>82.066666666666663</c:v>
                </c:pt>
                <c:pt idx="1322">
                  <c:v>82.106666666666669</c:v>
                </c:pt>
                <c:pt idx="1323">
                  <c:v>82.14</c:v>
                </c:pt>
                <c:pt idx="1324">
                  <c:v>82.179999999999978</c:v>
                </c:pt>
                <c:pt idx="1325">
                  <c:v>82.206666666666678</c:v>
                </c:pt>
                <c:pt idx="1326">
                  <c:v>82.233333333333334</c:v>
                </c:pt>
                <c:pt idx="1327">
                  <c:v>82.28</c:v>
                </c:pt>
                <c:pt idx="1328">
                  <c:v>82.306666666666658</c:v>
                </c:pt>
                <c:pt idx="1329">
                  <c:v>82.346666666666664</c:v>
                </c:pt>
                <c:pt idx="1330">
                  <c:v>82.36666666666666</c:v>
                </c:pt>
                <c:pt idx="1331">
                  <c:v>82.406666666666666</c:v>
                </c:pt>
                <c:pt idx="1332">
                  <c:v>82.44</c:v>
                </c:pt>
                <c:pt idx="1333">
                  <c:v>82.466666666666669</c:v>
                </c:pt>
                <c:pt idx="1334">
                  <c:v>82.526666666666671</c:v>
                </c:pt>
                <c:pt idx="1335">
                  <c:v>82.533333333333331</c:v>
                </c:pt>
                <c:pt idx="1336">
                  <c:v>82.566666666666663</c:v>
                </c:pt>
                <c:pt idx="1337">
                  <c:v>82.606666666666669</c:v>
                </c:pt>
                <c:pt idx="1338">
                  <c:v>82.646666666666675</c:v>
                </c:pt>
                <c:pt idx="1339">
                  <c:v>82.673333333333318</c:v>
                </c:pt>
                <c:pt idx="1340">
                  <c:v>82.693333333333328</c:v>
                </c:pt>
                <c:pt idx="1341">
                  <c:v>82.74666666666667</c:v>
                </c:pt>
                <c:pt idx="1342">
                  <c:v>82.773333333333341</c:v>
                </c:pt>
                <c:pt idx="1343">
                  <c:v>82.8</c:v>
                </c:pt>
                <c:pt idx="1344">
                  <c:v>82.84</c:v>
                </c:pt>
                <c:pt idx="1345">
                  <c:v>82.86666666666666</c:v>
                </c:pt>
                <c:pt idx="1346">
                  <c:v>82.886666666666684</c:v>
                </c:pt>
                <c:pt idx="1347">
                  <c:v>82.94</c:v>
                </c:pt>
                <c:pt idx="1348">
                  <c:v>82.96</c:v>
                </c:pt>
                <c:pt idx="1349">
                  <c:v>82.993333333333325</c:v>
                </c:pt>
                <c:pt idx="1350">
                  <c:v>83.013333333333335</c:v>
                </c:pt>
                <c:pt idx="1351">
                  <c:v>83.046666666666667</c:v>
                </c:pt>
                <c:pt idx="1352">
                  <c:v>83.080000000000013</c:v>
                </c:pt>
                <c:pt idx="1353">
                  <c:v>83.113333333333316</c:v>
                </c:pt>
                <c:pt idx="1354">
                  <c:v>83.146666666666675</c:v>
                </c:pt>
                <c:pt idx="1355">
                  <c:v>83.173333333333346</c:v>
                </c:pt>
                <c:pt idx="1356">
                  <c:v>83.22</c:v>
                </c:pt>
                <c:pt idx="1357">
                  <c:v>83.246666666666655</c:v>
                </c:pt>
                <c:pt idx="1358">
                  <c:v>83.28</c:v>
                </c:pt>
                <c:pt idx="1359">
                  <c:v>83.32</c:v>
                </c:pt>
                <c:pt idx="1360">
                  <c:v>83.346666666666664</c:v>
                </c:pt>
                <c:pt idx="1361">
                  <c:v>83.359999999999985</c:v>
                </c:pt>
                <c:pt idx="1362">
                  <c:v>83.413333333333327</c:v>
                </c:pt>
                <c:pt idx="1363">
                  <c:v>83.426666666666677</c:v>
                </c:pt>
                <c:pt idx="1364">
                  <c:v>83.473333333333329</c:v>
                </c:pt>
                <c:pt idx="1365">
                  <c:v>83.506666666666661</c:v>
                </c:pt>
                <c:pt idx="1366">
                  <c:v>83.526666666666657</c:v>
                </c:pt>
                <c:pt idx="1367">
                  <c:v>83.566666666666663</c:v>
                </c:pt>
                <c:pt idx="1368">
                  <c:v>83.6</c:v>
                </c:pt>
                <c:pt idx="1369">
                  <c:v>83.61999999999999</c:v>
                </c:pt>
                <c:pt idx="1370">
                  <c:v>83.653333333333336</c:v>
                </c:pt>
                <c:pt idx="1371">
                  <c:v>83.693333333333342</c:v>
                </c:pt>
                <c:pt idx="1372">
                  <c:v>83.72</c:v>
                </c:pt>
                <c:pt idx="1373">
                  <c:v>83.759999999999991</c:v>
                </c:pt>
                <c:pt idx="1374">
                  <c:v>83.773333333333326</c:v>
                </c:pt>
                <c:pt idx="1375">
                  <c:v>83.813333333333333</c:v>
                </c:pt>
                <c:pt idx="1376">
                  <c:v>83.833333333333343</c:v>
                </c:pt>
                <c:pt idx="1377">
                  <c:v>83.88000000000001</c:v>
                </c:pt>
                <c:pt idx="1378">
                  <c:v>83.9</c:v>
                </c:pt>
                <c:pt idx="1379">
                  <c:v>83.926666666666648</c:v>
                </c:pt>
                <c:pt idx="1380">
                  <c:v>83.966666666666669</c:v>
                </c:pt>
                <c:pt idx="1381">
                  <c:v>83.993333333333339</c:v>
                </c:pt>
                <c:pt idx="1382">
                  <c:v>84.013333333333335</c:v>
                </c:pt>
                <c:pt idx="1383">
                  <c:v>84.053333333333327</c:v>
                </c:pt>
                <c:pt idx="1384">
                  <c:v>84.086666666666673</c:v>
                </c:pt>
                <c:pt idx="1385">
                  <c:v>84.11333333333333</c:v>
                </c:pt>
                <c:pt idx="1386">
                  <c:v>84.146666666666675</c:v>
                </c:pt>
                <c:pt idx="1387">
                  <c:v>84.173333333333318</c:v>
                </c:pt>
                <c:pt idx="1388">
                  <c:v>84.213333333333338</c:v>
                </c:pt>
                <c:pt idx="1389">
                  <c:v>84.24666666666667</c:v>
                </c:pt>
                <c:pt idx="1390">
                  <c:v>84.273333333333326</c:v>
                </c:pt>
                <c:pt idx="1391">
                  <c:v>84.3</c:v>
                </c:pt>
                <c:pt idx="1392">
                  <c:v>84.326666666666654</c:v>
                </c:pt>
                <c:pt idx="1393">
                  <c:v>84.346666666666664</c:v>
                </c:pt>
                <c:pt idx="1394">
                  <c:v>84.38000000000001</c:v>
                </c:pt>
                <c:pt idx="1395">
                  <c:v>84.419999999999987</c:v>
                </c:pt>
                <c:pt idx="1396">
                  <c:v>84.426666666666648</c:v>
                </c:pt>
                <c:pt idx="1397">
                  <c:v>84.48</c:v>
                </c:pt>
                <c:pt idx="1398">
                  <c:v>84.506666666666675</c:v>
                </c:pt>
                <c:pt idx="1399">
                  <c:v>84.539999999999992</c:v>
                </c:pt>
                <c:pt idx="1400">
                  <c:v>84.553333333333327</c:v>
                </c:pt>
                <c:pt idx="1401">
                  <c:v>84.586666666666673</c:v>
                </c:pt>
                <c:pt idx="1402">
                  <c:v>84.61333333333333</c:v>
                </c:pt>
                <c:pt idx="1403">
                  <c:v>84.646666666666675</c:v>
                </c:pt>
                <c:pt idx="1404">
                  <c:v>84.68</c:v>
                </c:pt>
                <c:pt idx="1405">
                  <c:v>84.7</c:v>
                </c:pt>
                <c:pt idx="1406">
                  <c:v>84.726666666666659</c:v>
                </c:pt>
                <c:pt idx="1407">
                  <c:v>84.766666666666666</c:v>
                </c:pt>
                <c:pt idx="1408">
                  <c:v>84.78</c:v>
                </c:pt>
                <c:pt idx="1409">
                  <c:v>84.82</c:v>
                </c:pt>
                <c:pt idx="1410">
                  <c:v>84.853333333333325</c:v>
                </c:pt>
                <c:pt idx="1411">
                  <c:v>84.859999999999985</c:v>
                </c:pt>
                <c:pt idx="1412">
                  <c:v>84.886666666666684</c:v>
                </c:pt>
                <c:pt idx="1413">
                  <c:v>84.919999999999987</c:v>
                </c:pt>
                <c:pt idx="1414">
                  <c:v>84.960000000000008</c:v>
                </c:pt>
                <c:pt idx="1415">
                  <c:v>84.986666666666665</c:v>
                </c:pt>
                <c:pt idx="1416">
                  <c:v>85.026666666666671</c:v>
                </c:pt>
                <c:pt idx="1417">
                  <c:v>85.026666666666671</c:v>
                </c:pt>
                <c:pt idx="1418">
                  <c:v>85.06</c:v>
                </c:pt>
                <c:pt idx="1419">
                  <c:v>85.1</c:v>
                </c:pt>
                <c:pt idx="1420">
                  <c:v>85.11999999999999</c:v>
                </c:pt>
                <c:pt idx="1421">
                  <c:v>85.166666666666657</c:v>
                </c:pt>
                <c:pt idx="1422">
                  <c:v>85.18</c:v>
                </c:pt>
                <c:pt idx="1423">
                  <c:v>85.2</c:v>
                </c:pt>
                <c:pt idx="1424">
                  <c:v>85.226666666666674</c:v>
                </c:pt>
                <c:pt idx="1425">
                  <c:v>85.25333333333333</c:v>
                </c:pt>
                <c:pt idx="1426">
                  <c:v>85.3</c:v>
                </c:pt>
                <c:pt idx="1427">
                  <c:v>85.313333333333333</c:v>
                </c:pt>
                <c:pt idx="1428">
                  <c:v>85.353333333333325</c:v>
                </c:pt>
                <c:pt idx="1429">
                  <c:v>85.36</c:v>
                </c:pt>
                <c:pt idx="1430">
                  <c:v>85.4</c:v>
                </c:pt>
                <c:pt idx="1431">
                  <c:v>85.433333333333337</c:v>
                </c:pt>
                <c:pt idx="1432">
                  <c:v>85.440000000000012</c:v>
                </c:pt>
                <c:pt idx="1433">
                  <c:v>85.473333333333329</c:v>
                </c:pt>
                <c:pt idx="1434">
                  <c:v>85.506666666666661</c:v>
                </c:pt>
                <c:pt idx="1435">
                  <c:v>85.5</c:v>
                </c:pt>
                <c:pt idx="1436">
                  <c:v>85.56</c:v>
                </c:pt>
                <c:pt idx="1437">
                  <c:v>85.580000000000013</c:v>
                </c:pt>
                <c:pt idx="1438">
                  <c:v>85.61333333333333</c:v>
                </c:pt>
                <c:pt idx="1439">
                  <c:v>85.646666666666675</c:v>
                </c:pt>
                <c:pt idx="1440">
                  <c:v>85.653333333333336</c:v>
                </c:pt>
                <c:pt idx="1441">
                  <c:v>85.686666666666682</c:v>
                </c:pt>
                <c:pt idx="1442">
                  <c:v>85.706666666666678</c:v>
                </c:pt>
                <c:pt idx="1443">
                  <c:v>85.74</c:v>
                </c:pt>
                <c:pt idx="1444">
                  <c:v>85.766666666666666</c:v>
                </c:pt>
                <c:pt idx="1445">
                  <c:v>85.78</c:v>
                </c:pt>
                <c:pt idx="1446">
                  <c:v>85.820000000000022</c:v>
                </c:pt>
                <c:pt idx="1447">
                  <c:v>85.84</c:v>
                </c:pt>
                <c:pt idx="1448">
                  <c:v>85.873333333333321</c:v>
                </c:pt>
                <c:pt idx="1449">
                  <c:v>85.906666666666666</c:v>
                </c:pt>
                <c:pt idx="1450">
                  <c:v>85.926666666666648</c:v>
                </c:pt>
                <c:pt idx="1451">
                  <c:v>85.94</c:v>
                </c:pt>
                <c:pt idx="1452">
                  <c:v>85.966666666666669</c:v>
                </c:pt>
                <c:pt idx="1453">
                  <c:v>85.993333333333339</c:v>
                </c:pt>
                <c:pt idx="1454">
                  <c:v>86.026666666666671</c:v>
                </c:pt>
                <c:pt idx="1455">
                  <c:v>86.046666666666667</c:v>
                </c:pt>
                <c:pt idx="1456">
                  <c:v>86.066666666666663</c:v>
                </c:pt>
                <c:pt idx="1457">
                  <c:v>86.086666666666673</c:v>
                </c:pt>
                <c:pt idx="1458">
                  <c:v>86.126666666666679</c:v>
                </c:pt>
                <c:pt idx="1459">
                  <c:v>86.140000000000015</c:v>
                </c:pt>
                <c:pt idx="1460">
                  <c:v>86.173333333333318</c:v>
                </c:pt>
                <c:pt idx="1461">
                  <c:v>86.193333333333328</c:v>
                </c:pt>
                <c:pt idx="1462">
                  <c:v>86.233333333333334</c:v>
                </c:pt>
                <c:pt idx="1463">
                  <c:v>86.24666666666667</c:v>
                </c:pt>
                <c:pt idx="1464">
                  <c:v>86.25333333333333</c:v>
                </c:pt>
                <c:pt idx="1465">
                  <c:v>86.293333333333337</c:v>
                </c:pt>
                <c:pt idx="1466">
                  <c:v>86.326666666666654</c:v>
                </c:pt>
                <c:pt idx="1467">
                  <c:v>86.353333333333325</c:v>
                </c:pt>
                <c:pt idx="1468">
                  <c:v>86.36666666666666</c:v>
                </c:pt>
                <c:pt idx="1469">
                  <c:v>86.393333333333345</c:v>
                </c:pt>
                <c:pt idx="1470">
                  <c:v>86.426666666666677</c:v>
                </c:pt>
                <c:pt idx="1471">
                  <c:v>86.44</c:v>
                </c:pt>
                <c:pt idx="1472">
                  <c:v>86.47999999999999</c:v>
                </c:pt>
                <c:pt idx="1473">
                  <c:v>86.493333333333339</c:v>
                </c:pt>
                <c:pt idx="1474">
                  <c:v>86.52</c:v>
                </c:pt>
                <c:pt idx="1475">
                  <c:v>86.533333333333331</c:v>
                </c:pt>
                <c:pt idx="1476">
                  <c:v>86.566666666666663</c:v>
                </c:pt>
                <c:pt idx="1477">
                  <c:v>86.580000000000013</c:v>
                </c:pt>
                <c:pt idx="1478">
                  <c:v>86.6</c:v>
                </c:pt>
                <c:pt idx="1479">
                  <c:v>86.63333333333334</c:v>
                </c:pt>
                <c:pt idx="1480">
                  <c:v>86.673333333333346</c:v>
                </c:pt>
                <c:pt idx="1481">
                  <c:v>86.7</c:v>
                </c:pt>
                <c:pt idx="1482">
                  <c:v>86.72</c:v>
                </c:pt>
                <c:pt idx="1483">
                  <c:v>86.746666666666655</c:v>
                </c:pt>
                <c:pt idx="1484">
                  <c:v>86.75333333333333</c:v>
                </c:pt>
                <c:pt idx="1485">
                  <c:v>86.78</c:v>
                </c:pt>
                <c:pt idx="1486">
                  <c:v>86.806666666666672</c:v>
                </c:pt>
                <c:pt idx="1487">
                  <c:v>86.806666666666672</c:v>
                </c:pt>
                <c:pt idx="1488">
                  <c:v>86.859999999999985</c:v>
                </c:pt>
                <c:pt idx="1489">
                  <c:v>86.88666666666667</c:v>
                </c:pt>
                <c:pt idx="1490">
                  <c:v>86.893333333333331</c:v>
                </c:pt>
                <c:pt idx="1491">
                  <c:v>86.933333333333337</c:v>
                </c:pt>
                <c:pt idx="1492">
                  <c:v>86.946666666666673</c:v>
                </c:pt>
                <c:pt idx="1493">
                  <c:v>86.973333333333329</c:v>
                </c:pt>
                <c:pt idx="1494">
                  <c:v>86.98</c:v>
                </c:pt>
                <c:pt idx="1495">
                  <c:v>87.006666666666661</c:v>
                </c:pt>
                <c:pt idx="1496">
                  <c:v>87.053333333333342</c:v>
                </c:pt>
                <c:pt idx="1497">
                  <c:v>87.06</c:v>
                </c:pt>
                <c:pt idx="1498">
                  <c:v>87.073333333333352</c:v>
                </c:pt>
                <c:pt idx="1499">
                  <c:v>87.093333333333334</c:v>
                </c:pt>
                <c:pt idx="1500">
                  <c:v>87.11333333333333</c:v>
                </c:pt>
                <c:pt idx="1501">
                  <c:v>87.13333333333334</c:v>
                </c:pt>
                <c:pt idx="1502">
                  <c:v>87.16</c:v>
                </c:pt>
                <c:pt idx="1503">
                  <c:v>87.186666666666682</c:v>
                </c:pt>
                <c:pt idx="1504">
                  <c:v>87.213333333333338</c:v>
                </c:pt>
                <c:pt idx="1505">
                  <c:v>87.226666666666674</c:v>
                </c:pt>
                <c:pt idx="1506">
                  <c:v>87.259999999999991</c:v>
                </c:pt>
                <c:pt idx="1507">
                  <c:v>87.259999999999991</c:v>
                </c:pt>
                <c:pt idx="1508">
                  <c:v>87.286666666666662</c:v>
                </c:pt>
                <c:pt idx="1509">
                  <c:v>87.320000000000022</c:v>
                </c:pt>
                <c:pt idx="1510">
                  <c:v>87.326666666666682</c:v>
                </c:pt>
                <c:pt idx="1511">
                  <c:v>87.373333333333321</c:v>
                </c:pt>
                <c:pt idx="1512">
                  <c:v>87.38666666666667</c:v>
                </c:pt>
                <c:pt idx="1513">
                  <c:v>87.4</c:v>
                </c:pt>
                <c:pt idx="1514">
                  <c:v>87.419999999999987</c:v>
                </c:pt>
                <c:pt idx="1515">
                  <c:v>87.440000000000012</c:v>
                </c:pt>
                <c:pt idx="1516">
                  <c:v>87.460000000000008</c:v>
                </c:pt>
                <c:pt idx="1517">
                  <c:v>87.486666666666665</c:v>
                </c:pt>
                <c:pt idx="1518">
                  <c:v>87.506666666666661</c:v>
                </c:pt>
                <c:pt idx="1519">
                  <c:v>87.52</c:v>
                </c:pt>
                <c:pt idx="1520">
                  <c:v>87.546666666666653</c:v>
                </c:pt>
                <c:pt idx="1521">
                  <c:v>87.580000000000013</c:v>
                </c:pt>
                <c:pt idx="1522">
                  <c:v>87.6</c:v>
                </c:pt>
                <c:pt idx="1523">
                  <c:v>87.606666666666669</c:v>
                </c:pt>
                <c:pt idx="1524">
                  <c:v>87.64</c:v>
                </c:pt>
                <c:pt idx="1525">
                  <c:v>87.64</c:v>
                </c:pt>
                <c:pt idx="1526">
                  <c:v>87.66</c:v>
                </c:pt>
                <c:pt idx="1527">
                  <c:v>87.686666666666667</c:v>
                </c:pt>
                <c:pt idx="1528">
                  <c:v>87.7</c:v>
                </c:pt>
                <c:pt idx="1529">
                  <c:v>87.720000000000013</c:v>
                </c:pt>
                <c:pt idx="1530">
                  <c:v>87.740000000000009</c:v>
                </c:pt>
                <c:pt idx="1531">
                  <c:v>87.766666666666666</c:v>
                </c:pt>
                <c:pt idx="1532">
                  <c:v>87.793333333333322</c:v>
                </c:pt>
                <c:pt idx="1533">
                  <c:v>87.82</c:v>
                </c:pt>
                <c:pt idx="1534">
                  <c:v>87.82</c:v>
                </c:pt>
                <c:pt idx="1535">
                  <c:v>87.84</c:v>
                </c:pt>
                <c:pt idx="1536">
                  <c:v>87.86</c:v>
                </c:pt>
                <c:pt idx="1537">
                  <c:v>87.88000000000001</c:v>
                </c:pt>
                <c:pt idx="1538">
                  <c:v>87.906666666666666</c:v>
                </c:pt>
                <c:pt idx="1539">
                  <c:v>87.933333333333337</c:v>
                </c:pt>
                <c:pt idx="1540">
                  <c:v>87.933333333333337</c:v>
                </c:pt>
                <c:pt idx="1541">
                  <c:v>87.966666666666669</c:v>
                </c:pt>
                <c:pt idx="1542">
                  <c:v>87.993333333333339</c:v>
                </c:pt>
                <c:pt idx="1543">
                  <c:v>88</c:v>
                </c:pt>
                <c:pt idx="1544">
                  <c:v>88.033333333333331</c:v>
                </c:pt>
                <c:pt idx="1545">
                  <c:v>88.046666666666667</c:v>
                </c:pt>
                <c:pt idx="1546">
                  <c:v>88.033333333333331</c:v>
                </c:pt>
                <c:pt idx="1547">
                  <c:v>88.073333333333323</c:v>
                </c:pt>
                <c:pt idx="1548">
                  <c:v>88.093333333333334</c:v>
                </c:pt>
                <c:pt idx="1549">
                  <c:v>88.1</c:v>
                </c:pt>
                <c:pt idx="1550">
                  <c:v>88.11333333333333</c:v>
                </c:pt>
                <c:pt idx="1551">
                  <c:v>88.140000000000015</c:v>
                </c:pt>
                <c:pt idx="1552">
                  <c:v>88.153333333333336</c:v>
                </c:pt>
                <c:pt idx="1553">
                  <c:v>88.173333333333318</c:v>
                </c:pt>
                <c:pt idx="1554">
                  <c:v>88.193333333333328</c:v>
                </c:pt>
                <c:pt idx="1555">
                  <c:v>88.206666666666663</c:v>
                </c:pt>
                <c:pt idx="1556">
                  <c:v>88.226666666666659</c:v>
                </c:pt>
                <c:pt idx="1557">
                  <c:v>88.233333333333334</c:v>
                </c:pt>
                <c:pt idx="1558">
                  <c:v>88.26</c:v>
                </c:pt>
                <c:pt idx="1559">
                  <c:v>88.273333333333341</c:v>
                </c:pt>
                <c:pt idx="1560">
                  <c:v>88.286666666666662</c:v>
                </c:pt>
                <c:pt idx="1561">
                  <c:v>88.3</c:v>
                </c:pt>
                <c:pt idx="1562">
                  <c:v>88.333333333333343</c:v>
                </c:pt>
                <c:pt idx="1563">
                  <c:v>88.346666666666664</c:v>
                </c:pt>
                <c:pt idx="1564">
                  <c:v>88.353333333333325</c:v>
                </c:pt>
                <c:pt idx="1565">
                  <c:v>88.386666666666684</c:v>
                </c:pt>
                <c:pt idx="1566">
                  <c:v>88.393333333333345</c:v>
                </c:pt>
                <c:pt idx="1567">
                  <c:v>88.406666666666666</c:v>
                </c:pt>
                <c:pt idx="1568">
                  <c:v>88.413333333333327</c:v>
                </c:pt>
                <c:pt idx="1569">
                  <c:v>88.433333333333337</c:v>
                </c:pt>
                <c:pt idx="1570">
                  <c:v>88.46</c:v>
                </c:pt>
                <c:pt idx="1571">
                  <c:v>88.473333333333329</c:v>
                </c:pt>
                <c:pt idx="1572">
                  <c:v>88.48</c:v>
                </c:pt>
                <c:pt idx="1573">
                  <c:v>88.513333333333335</c:v>
                </c:pt>
                <c:pt idx="1574">
                  <c:v>88.526666666666671</c:v>
                </c:pt>
                <c:pt idx="1575">
                  <c:v>88.546666666666667</c:v>
                </c:pt>
                <c:pt idx="1576">
                  <c:v>88.56</c:v>
                </c:pt>
                <c:pt idx="1577">
                  <c:v>88.56</c:v>
                </c:pt>
                <c:pt idx="1578">
                  <c:v>88.566666666666663</c:v>
                </c:pt>
                <c:pt idx="1579">
                  <c:v>88.586666666666673</c:v>
                </c:pt>
                <c:pt idx="1580">
                  <c:v>88.6</c:v>
                </c:pt>
                <c:pt idx="1581">
                  <c:v>88.61999999999999</c:v>
                </c:pt>
                <c:pt idx="1582">
                  <c:v>88.626666666666651</c:v>
                </c:pt>
                <c:pt idx="1583">
                  <c:v>88.653333333333336</c:v>
                </c:pt>
                <c:pt idx="1584">
                  <c:v>88.666666666666657</c:v>
                </c:pt>
                <c:pt idx="1585">
                  <c:v>88.686666666666667</c:v>
                </c:pt>
                <c:pt idx="1586">
                  <c:v>88.686666666666667</c:v>
                </c:pt>
                <c:pt idx="1587">
                  <c:v>88.7</c:v>
                </c:pt>
                <c:pt idx="1588">
                  <c:v>88.706666666666663</c:v>
                </c:pt>
                <c:pt idx="1589">
                  <c:v>88.733333333333334</c:v>
                </c:pt>
                <c:pt idx="1590">
                  <c:v>88.733333333333334</c:v>
                </c:pt>
                <c:pt idx="1591">
                  <c:v>88.766666666666666</c:v>
                </c:pt>
                <c:pt idx="1592">
                  <c:v>88.78</c:v>
                </c:pt>
                <c:pt idx="1593">
                  <c:v>88.786666666666676</c:v>
                </c:pt>
                <c:pt idx="1594">
                  <c:v>88.813333333333333</c:v>
                </c:pt>
                <c:pt idx="1595">
                  <c:v>88.826666666666682</c:v>
                </c:pt>
                <c:pt idx="1596">
                  <c:v>88.84</c:v>
                </c:pt>
                <c:pt idx="1597">
                  <c:v>88.833333333333343</c:v>
                </c:pt>
                <c:pt idx="1598">
                  <c:v>88.873333333333321</c:v>
                </c:pt>
                <c:pt idx="1599">
                  <c:v>88.873333333333321</c:v>
                </c:pt>
                <c:pt idx="1600">
                  <c:v>88.88666666666667</c:v>
                </c:pt>
                <c:pt idx="1601">
                  <c:v>88.9</c:v>
                </c:pt>
                <c:pt idx="1602">
                  <c:v>88.9</c:v>
                </c:pt>
                <c:pt idx="1603">
                  <c:v>88.933333333333337</c:v>
                </c:pt>
                <c:pt idx="1604">
                  <c:v>88.940000000000012</c:v>
                </c:pt>
                <c:pt idx="1605">
                  <c:v>88.946666666666673</c:v>
                </c:pt>
                <c:pt idx="1606">
                  <c:v>88.973333333333329</c:v>
                </c:pt>
                <c:pt idx="1607">
                  <c:v>88.98</c:v>
                </c:pt>
                <c:pt idx="1608">
                  <c:v>88.973333333333329</c:v>
                </c:pt>
                <c:pt idx="1609">
                  <c:v>88.993333333333325</c:v>
                </c:pt>
                <c:pt idx="1610">
                  <c:v>89.006666666666661</c:v>
                </c:pt>
                <c:pt idx="1611">
                  <c:v>89.02</c:v>
                </c:pt>
                <c:pt idx="1612">
                  <c:v>89.053333333333342</c:v>
                </c:pt>
                <c:pt idx="1613">
                  <c:v>89.046666666666667</c:v>
                </c:pt>
                <c:pt idx="1614">
                  <c:v>89.066666666666663</c:v>
                </c:pt>
                <c:pt idx="1615">
                  <c:v>89.046666666666667</c:v>
                </c:pt>
                <c:pt idx="1616">
                  <c:v>89.073333333333352</c:v>
                </c:pt>
                <c:pt idx="1617">
                  <c:v>89.080000000000013</c:v>
                </c:pt>
                <c:pt idx="1618">
                  <c:v>89.093333333333334</c:v>
                </c:pt>
                <c:pt idx="1619">
                  <c:v>89.106666666666655</c:v>
                </c:pt>
                <c:pt idx="1620">
                  <c:v>89.11333333333333</c:v>
                </c:pt>
                <c:pt idx="1621">
                  <c:v>89.126666666666679</c:v>
                </c:pt>
                <c:pt idx="1622">
                  <c:v>89.14</c:v>
                </c:pt>
                <c:pt idx="1623">
                  <c:v>89.13333333333334</c:v>
                </c:pt>
                <c:pt idx="1624">
                  <c:v>89.166666666666657</c:v>
                </c:pt>
                <c:pt idx="1625">
                  <c:v>89.173333333333318</c:v>
                </c:pt>
                <c:pt idx="1626">
                  <c:v>89.186666666666682</c:v>
                </c:pt>
                <c:pt idx="1627">
                  <c:v>89.179999999999978</c:v>
                </c:pt>
                <c:pt idx="1628">
                  <c:v>89.186666666666682</c:v>
                </c:pt>
                <c:pt idx="1629">
                  <c:v>89.193333333333342</c:v>
                </c:pt>
                <c:pt idx="1630">
                  <c:v>89.213333333333338</c:v>
                </c:pt>
                <c:pt idx="1631">
                  <c:v>89.206666666666678</c:v>
                </c:pt>
                <c:pt idx="1632">
                  <c:v>89.233333333333334</c:v>
                </c:pt>
                <c:pt idx="1633">
                  <c:v>89.22</c:v>
                </c:pt>
                <c:pt idx="1634">
                  <c:v>89.24</c:v>
                </c:pt>
                <c:pt idx="1635">
                  <c:v>89.25333333333333</c:v>
                </c:pt>
                <c:pt idx="1636">
                  <c:v>89.26</c:v>
                </c:pt>
                <c:pt idx="1637">
                  <c:v>89.273333333333326</c:v>
                </c:pt>
                <c:pt idx="1638">
                  <c:v>89.28</c:v>
                </c:pt>
                <c:pt idx="1639">
                  <c:v>89.28</c:v>
                </c:pt>
                <c:pt idx="1640">
                  <c:v>89.286666666666662</c:v>
                </c:pt>
                <c:pt idx="1641">
                  <c:v>89.286666666666662</c:v>
                </c:pt>
                <c:pt idx="1642">
                  <c:v>89.306666666666658</c:v>
                </c:pt>
                <c:pt idx="1643">
                  <c:v>89.320000000000022</c:v>
                </c:pt>
                <c:pt idx="1644">
                  <c:v>89.326666666666682</c:v>
                </c:pt>
                <c:pt idx="1645">
                  <c:v>89.320000000000022</c:v>
                </c:pt>
                <c:pt idx="1646">
                  <c:v>89.320000000000022</c:v>
                </c:pt>
                <c:pt idx="1647">
                  <c:v>89.34</c:v>
                </c:pt>
                <c:pt idx="1648">
                  <c:v>89.326666666666682</c:v>
                </c:pt>
                <c:pt idx="1649">
                  <c:v>89.346666666666664</c:v>
                </c:pt>
                <c:pt idx="1650">
                  <c:v>89.353333333333325</c:v>
                </c:pt>
                <c:pt idx="1651">
                  <c:v>89.36666666666666</c:v>
                </c:pt>
                <c:pt idx="1652">
                  <c:v>89.353333333333325</c:v>
                </c:pt>
                <c:pt idx="1653">
                  <c:v>89.353333333333325</c:v>
                </c:pt>
                <c:pt idx="1654">
                  <c:v>89.36</c:v>
                </c:pt>
                <c:pt idx="1655">
                  <c:v>89.373333333333321</c:v>
                </c:pt>
                <c:pt idx="1656">
                  <c:v>89.36</c:v>
                </c:pt>
                <c:pt idx="1657">
                  <c:v>89.373333333333321</c:v>
                </c:pt>
                <c:pt idx="1658">
                  <c:v>89.373333333333321</c:v>
                </c:pt>
                <c:pt idx="1659">
                  <c:v>89.36</c:v>
                </c:pt>
                <c:pt idx="1660">
                  <c:v>89.353333333333325</c:v>
                </c:pt>
                <c:pt idx="1661">
                  <c:v>89.38000000000001</c:v>
                </c:pt>
                <c:pt idx="1662">
                  <c:v>89.36666666666666</c:v>
                </c:pt>
                <c:pt idx="1663">
                  <c:v>89.373333333333321</c:v>
                </c:pt>
                <c:pt idx="1664">
                  <c:v>89.36666666666666</c:v>
                </c:pt>
                <c:pt idx="1665">
                  <c:v>89.36666666666666</c:v>
                </c:pt>
                <c:pt idx="1666">
                  <c:v>89.36</c:v>
                </c:pt>
                <c:pt idx="1667">
                  <c:v>89.346666666666664</c:v>
                </c:pt>
                <c:pt idx="1668">
                  <c:v>89.36</c:v>
                </c:pt>
                <c:pt idx="1669">
                  <c:v>89.346666666666664</c:v>
                </c:pt>
                <c:pt idx="1670">
                  <c:v>89.36</c:v>
                </c:pt>
                <c:pt idx="1671">
                  <c:v>89.346666666666664</c:v>
                </c:pt>
                <c:pt idx="1672">
                  <c:v>89.34</c:v>
                </c:pt>
                <c:pt idx="1673">
                  <c:v>89.34</c:v>
                </c:pt>
                <c:pt idx="1674">
                  <c:v>89.333333333333343</c:v>
                </c:pt>
                <c:pt idx="1675">
                  <c:v>89.326666666666682</c:v>
                </c:pt>
                <c:pt idx="1676">
                  <c:v>89.333333333333343</c:v>
                </c:pt>
                <c:pt idx="1677">
                  <c:v>89.313333333333318</c:v>
                </c:pt>
                <c:pt idx="1678">
                  <c:v>89.293333333333322</c:v>
                </c:pt>
                <c:pt idx="1679">
                  <c:v>89.286666666666662</c:v>
                </c:pt>
                <c:pt idx="1680">
                  <c:v>89.286666666666662</c:v>
                </c:pt>
                <c:pt idx="1681">
                  <c:v>89.25333333333333</c:v>
                </c:pt>
                <c:pt idx="1682">
                  <c:v>89.24</c:v>
                </c:pt>
                <c:pt idx="1683">
                  <c:v>89.226666666666674</c:v>
                </c:pt>
                <c:pt idx="1684">
                  <c:v>89.206666666666678</c:v>
                </c:pt>
                <c:pt idx="1685">
                  <c:v>89.179999999999978</c:v>
                </c:pt>
                <c:pt idx="1686">
                  <c:v>89.16</c:v>
                </c:pt>
                <c:pt idx="1687">
                  <c:v>89.11999999999999</c:v>
                </c:pt>
                <c:pt idx="1688">
                  <c:v>89.093333333333334</c:v>
                </c:pt>
                <c:pt idx="1689">
                  <c:v>89.039999999999992</c:v>
                </c:pt>
                <c:pt idx="1690">
                  <c:v>88.993333333333325</c:v>
                </c:pt>
                <c:pt idx="1691">
                  <c:v>88.960000000000008</c:v>
                </c:pt>
                <c:pt idx="1692">
                  <c:v>88.88000000000001</c:v>
                </c:pt>
                <c:pt idx="1693">
                  <c:v>88.766666666666666</c:v>
                </c:pt>
                <c:pt idx="1694">
                  <c:v>88.606666666666655</c:v>
                </c:pt>
                <c:pt idx="1695">
                  <c:v>88.120000000000019</c:v>
                </c:pt>
                <c:pt idx="1696">
                  <c:v>8.08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09-4AB4-AD28-5FD44EB42A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1406831"/>
        <c:axId val="931402671"/>
      </c:scatterChart>
      <c:valAx>
        <c:axId val="931406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1402671"/>
        <c:crosses val="autoZero"/>
        <c:crossBetween val="midCat"/>
      </c:valAx>
      <c:valAx>
        <c:axId val="9314026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14068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304800</xdr:colOff>
      <xdr:row>4</xdr:row>
      <xdr:rowOff>147637</xdr:rowOff>
    </xdr:from>
    <xdr:to>
      <xdr:col>14</xdr:col>
      <xdr:colOff>0</xdr:colOff>
      <xdr:row>19</xdr:row>
      <xdr:rowOff>33337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53D0996-97C7-4EBF-9BD0-88FB4D16B9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190500</xdr:colOff>
      <xdr:row>19</xdr:row>
      <xdr:rowOff>185737</xdr:rowOff>
    </xdr:from>
    <xdr:to>
      <xdr:col>13</xdr:col>
      <xdr:colOff>495300</xdr:colOff>
      <xdr:row>34</xdr:row>
      <xdr:rowOff>71437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2F63CD3-27AF-4A8A-BFE5-238B9CE2DB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699"/>
  <sheetViews>
    <sheetView tabSelected="1" workbookViewId="0">
      <selection activeCell="D1" sqref="D1:E1048576"/>
    </sheetView>
  </sheetViews>
  <sheetFormatPr defaultRowHeight="15" x14ac:dyDescent="0.25"/>
  <sheetData>
    <row r="1" spans="1:5" x14ac:dyDescent="0.25">
      <c r="A1" t="s">
        <v>0</v>
      </c>
      <c r="B1" t="s">
        <v>1</v>
      </c>
      <c r="C1" t="s">
        <v>2</v>
      </c>
      <c r="D1" t="s">
        <v>7</v>
      </c>
      <c r="E1" t="s">
        <v>6</v>
      </c>
    </row>
    <row r="2" spans="1:5" x14ac:dyDescent="0.25">
      <c r="A2" t="s">
        <v>3</v>
      </c>
      <c r="B2" t="s">
        <v>4</v>
      </c>
      <c r="C2" t="s">
        <v>5</v>
      </c>
    </row>
    <row r="3" spans="1:5" x14ac:dyDescent="0.25">
      <c r="A3">
        <v>0</v>
      </c>
      <c r="B3">
        <v>0</v>
      </c>
      <c r="C3">
        <v>-1E-4</v>
      </c>
      <c r="D3">
        <f>B3/30</f>
        <v>0</v>
      </c>
      <c r="E3">
        <f>C3*1000/3/5</f>
        <v>-6.6666666666666662E-3</v>
      </c>
    </row>
    <row r="4" spans="1:5" x14ac:dyDescent="0.25">
      <c r="A4">
        <v>0.5</v>
      </c>
      <c r="B4">
        <v>2.9999999999999997E-4</v>
      </c>
      <c r="C4">
        <v>0</v>
      </c>
      <c r="D4">
        <f t="shared" ref="D4:D67" si="0">B4/30</f>
        <v>9.9999999999999991E-6</v>
      </c>
      <c r="E4">
        <f t="shared" ref="E4:E67" si="1">C4*1000/3/5</f>
        <v>0</v>
      </c>
    </row>
    <row r="5" spans="1:5" x14ac:dyDescent="0.25">
      <c r="A5">
        <v>1</v>
      </c>
      <c r="B5">
        <v>6.9999999999999999E-4</v>
      </c>
      <c r="C5">
        <v>2.9999999999999997E-4</v>
      </c>
      <c r="D5">
        <f t="shared" si="0"/>
        <v>2.3333333333333332E-5</v>
      </c>
      <c r="E5">
        <f t="shared" si="1"/>
        <v>1.9999999999999997E-2</v>
      </c>
    </row>
    <row r="6" spans="1:5" x14ac:dyDescent="0.25">
      <c r="A6">
        <v>1.5</v>
      </c>
      <c r="B6">
        <v>2.0999999999999999E-3</v>
      </c>
      <c r="C6">
        <v>1.5E-3</v>
      </c>
      <c r="D6">
        <f t="shared" si="0"/>
        <v>6.9999999999999994E-5</v>
      </c>
      <c r="E6">
        <f t="shared" si="1"/>
        <v>0.1</v>
      </c>
    </row>
    <row r="7" spans="1:5" x14ac:dyDescent="0.25">
      <c r="A7">
        <v>2</v>
      </c>
      <c r="B7">
        <v>3.3E-3</v>
      </c>
      <c r="C7">
        <v>3.3E-3</v>
      </c>
      <c r="D7">
        <f t="shared" si="0"/>
        <v>1.1E-4</v>
      </c>
      <c r="E7">
        <f t="shared" si="1"/>
        <v>0.21999999999999997</v>
      </c>
    </row>
    <row r="8" spans="1:5" x14ac:dyDescent="0.25">
      <c r="A8">
        <v>2.5</v>
      </c>
      <c r="B8">
        <v>4.1000000000000003E-3</v>
      </c>
      <c r="C8">
        <v>4.5999999999999999E-3</v>
      </c>
      <c r="D8">
        <f t="shared" si="0"/>
        <v>1.3666666666666669E-4</v>
      </c>
      <c r="E8">
        <f t="shared" si="1"/>
        <v>0.30666666666666664</v>
      </c>
    </row>
    <row r="9" spans="1:5" x14ac:dyDescent="0.25">
      <c r="A9">
        <v>3</v>
      </c>
      <c r="B9">
        <v>4.8999999999999998E-3</v>
      </c>
      <c r="C9">
        <v>5.7000000000000002E-3</v>
      </c>
      <c r="D9">
        <f t="shared" si="0"/>
        <v>1.6333333333333334E-4</v>
      </c>
      <c r="E9">
        <f t="shared" si="1"/>
        <v>0.38</v>
      </c>
    </row>
    <row r="10" spans="1:5" x14ac:dyDescent="0.25">
      <c r="A10">
        <v>3.5</v>
      </c>
      <c r="B10">
        <v>5.7000000000000002E-3</v>
      </c>
      <c r="C10">
        <v>7.0000000000000001E-3</v>
      </c>
      <c r="D10">
        <f t="shared" si="0"/>
        <v>1.9000000000000001E-4</v>
      </c>
      <c r="E10">
        <f t="shared" si="1"/>
        <v>0.46666666666666667</v>
      </c>
    </row>
    <row r="11" spans="1:5" x14ac:dyDescent="0.25">
      <c r="A11">
        <v>4</v>
      </c>
      <c r="B11">
        <v>6.6E-3</v>
      </c>
      <c r="C11">
        <v>8.2000000000000007E-3</v>
      </c>
      <c r="D11">
        <f t="shared" si="0"/>
        <v>2.2000000000000001E-4</v>
      </c>
      <c r="E11">
        <f t="shared" si="1"/>
        <v>0.54666666666666675</v>
      </c>
    </row>
    <row r="12" spans="1:5" x14ac:dyDescent="0.25">
      <c r="A12">
        <v>4.5</v>
      </c>
      <c r="B12">
        <v>7.4000000000000003E-3</v>
      </c>
      <c r="C12">
        <v>9.4999999999999998E-3</v>
      </c>
      <c r="D12">
        <f t="shared" si="0"/>
        <v>2.4666666666666668E-4</v>
      </c>
      <c r="E12">
        <f t="shared" si="1"/>
        <v>0.6333333333333333</v>
      </c>
    </row>
    <row r="13" spans="1:5" x14ac:dyDescent="0.25">
      <c r="A13">
        <v>5</v>
      </c>
      <c r="B13">
        <v>8.2000000000000007E-3</v>
      </c>
      <c r="C13">
        <v>1.04E-2</v>
      </c>
      <c r="D13">
        <f t="shared" si="0"/>
        <v>2.7333333333333338E-4</v>
      </c>
      <c r="E13">
        <f t="shared" si="1"/>
        <v>0.69333333333333336</v>
      </c>
    </row>
    <row r="14" spans="1:5" x14ac:dyDescent="0.25">
      <c r="A14">
        <v>5.5</v>
      </c>
      <c r="B14">
        <v>8.9999999999999993E-3</v>
      </c>
      <c r="C14">
        <v>1.17E-2</v>
      </c>
      <c r="D14">
        <f t="shared" si="0"/>
        <v>2.9999999999999997E-4</v>
      </c>
      <c r="E14">
        <f t="shared" si="1"/>
        <v>0.78</v>
      </c>
    </row>
    <row r="15" spans="1:5" x14ac:dyDescent="0.25">
      <c r="A15">
        <v>6</v>
      </c>
      <c r="B15">
        <v>9.9000000000000008E-3</v>
      </c>
      <c r="C15">
        <v>1.2999999999999999E-2</v>
      </c>
      <c r="D15">
        <f t="shared" si="0"/>
        <v>3.3000000000000005E-4</v>
      </c>
      <c r="E15">
        <f t="shared" si="1"/>
        <v>0.86666666666666659</v>
      </c>
    </row>
    <row r="16" spans="1:5" x14ac:dyDescent="0.25">
      <c r="A16">
        <v>6.5</v>
      </c>
      <c r="B16">
        <v>1.0699999999999999E-2</v>
      </c>
      <c r="C16">
        <v>1.4200000000000001E-2</v>
      </c>
      <c r="D16">
        <f t="shared" si="0"/>
        <v>3.5666666666666664E-4</v>
      </c>
      <c r="E16">
        <f t="shared" si="1"/>
        <v>0.94666666666666666</v>
      </c>
    </row>
    <row r="17" spans="1:5" x14ac:dyDescent="0.25">
      <c r="A17">
        <v>7</v>
      </c>
      <c r="B17">
        <v>1.1599999999999999E-2</v>
      </c>
      <c r="C17">
        <v>1.54E-2</v>
      </c>
      <c r="D17">
        <f t="shared" si="0"/>
        <v>3.8666666666666661E-4</v>
      </c>
      <c r="E17">
        <f t="shared" si="1"/>
        <v>1.0266666666666668</v>
      </c>
    </row>
    <row r="18" spans="1:5" x14ac:dyDescent="0.25">
      <c r="A18">
        <v>7.5</v>
      </c>
      <c r="B18">
        <v>1.24E-2</v>
      </c>
      <c r="C18">
        <v>1.6500000000000001E-2</v>
      </c>
      <c r="D18">
        <f t="shared" si="0"/>
        <v>4.1333333333333332E-4</v>
      </c>
      <c r="E18">
        <f t="shared" si="1"/>
        <v>1.1000000000000001</v>
      </c>
    </row>
    <row r="19" spans="1:5" x14ac:dyDescent="0.25">
      <c r="A19">
        <v>8</v>
      </c>
      <c r="B19">
        <v>1.32E-2</v>
      </c>
      <c r="C19">
        <v>1.7899999999999999E-2</v>
      </c>
      <c r="D19">
        <f t="shared" si="0"/>
        <v>4.4000000000000002E-4</v>
      </c>
      <c r="E19">
        <f t="shared" si="1"/>
        <v>1.1933333333333331</v>
      </c>
    </row>
    <row r="20" spans="1:5" x14ac:dyDescent="0.25">
      <c r="A20">
        <v>8.5</v>
      </c>
      <c r="B20">
        <v>1.4E-2</v>
      </c>
      <c r="C20">
        <v>1.9E-2</v>
      </c>
      <c r="D20">
        <f t="shared" si="0"/>
        <v>4.6666666666666666E-4</v>
      </c>
      <c r="E20">
        <f t="shared" si="1"/>
        <v>1.2666666666666666</v>
      </c>
    </row>
    <row r="21" spans="1:5" x14ac:dyDescent="0.25">
      <c r="A21">
        <v>9</v>
      </c>
      <c r="B21">
        <v>1.49E-2</v>
      </c>
      <c r="C21">
        <v>2.0199999999999999E-2</v>
      </c>
      <c r="D21">
        <f t="shared" si="0"/>
        <v>4.9666666666666663E-4</v>
      </c>
      <c r="E21">
        <f t="shared" si="1"/>
        <v>1.3466666666666667</v>
      </c>
    </row>
    <row r="22" spans="1:5" x14ac:dyDescent="0.25">
      <c r="A22">
        <v>9.5</v>
      </c>
      <c r="B22">
        <v>1.5699999999999999E-2</v>
      </c>
      <c r="C22">
        <v>2.1299999999999999E-2</v>
      </c>
      <c r="D22">
        <f t="shared" si="0"/>
        <v>5.2333333333333333E-4</v>
      </c>
      <c r="E22">
        <f t="shared" si="1"/>
        <v>1.4200000000000002</v>
      </c>
    </row>
    <row r="23" spans="1:5" x14ac:dyDescent="0.25">
      <c r="A23">
        <v>10</v>
      </c>
      <c r="B23">
        <v>1.6500000000000001E-2</v>
      </c>
      <c r="C23">
        <v>2.2499999999999999E-2</v>
      </c>
      <c r="D23">
        <f t="shared" si="0"/>
        <v>5.5000000000000003E-4</v>
      </c>
      <c r="E23">
        <f t="shared" si="1"/>
        <v>1.5</v>
      </c>
    </row>
    <row r="24" spans="1:5" x14ac:dyDescent="0.25">
      <c r="A24">
        <v>10.5</v>
      </c>
      <c r="B24">
        <v>1.7399999999999999E-2</v>
      </c>
      <c r="C24">
        <v>2.3699999999999999E-2</v>
      </c>
      <c r="D24">
        <f t="shared" si="0"/>
        <v>5.8E-4</v>
      </c>
      <c r="E24">
        <f t="shared" si="1"/>
        <v>1.5799999999999998</v>
      </c>
    </row>
    <row r="25" spans="1:5" x14ac:dyDescent="0.25">
      <c r="A25">
        <v>11</v>
      </c>
      <c r="B25">
        <v>1.8200000000000001E-2</v>
      </c>
      <c r="C25">
        <v>2.4899999999999999E-2</v>
      </c>
      <c r="D25">
        <f t="shared" si="0"/>
        <v>6.066666666666667E-4</v>
      </c>
      <c r="E25">
        <f t="shared" si="1"/>
        <v>1.6599999999999997</v>
      </c>
    </row>
    <row r="26" spans="1:5" x14ac:dyDescent="0.25">
      <c r="A26">
        <v>11.5</v>
      </c>
      <c r="B26">
        <v>1.9099999999999999E-2</v>
      </c>
      <c r="C26">
        <v>2.6200000000000001E-2</v>
      </c>
      <c r="D26">
        <f t="shared" si="0"/>
        <v>6.3666666666666667E-4</v>
      </c>
      <c r="E26">
        <f t="shared" si="1"/>
        <v>1.7466666666666668</v>
      </c>
    </row>
    <row r="27" spans="1:5" x14ac:dyDescent="0.25">
      <c r="A27">
        <v>12</v>
      </c>
      <c r="B27">
        <v>1.9900000000000001E-2</v>
      </c>
      <c r="C27">
        <v>2.7099999999999999E-2</v>
      </c>
      <c r="D27">
        <f t="shared" si="0"/>
        <v>6.6333333333333337E-4</v>
      </c>
      <c r="E27">
        <f t="shared" si="1"/>
        <v>1.8066666666666666</v>
      </c>
    </row>
    <row r="28" spans="1:5" x14ac:dyDescent="0.25">
      <c r="A28">
        <v>12.5</v>
      </c>
      <c r="B28">
        <v>2.07E-2</v>
      </c>
      <c r="C28">
        <v>2.86E-2</v>
      </c>
      <c r="D28">
        <f t="shared" si="0"/>
        <v>6.8999999999999997E-4</v>
      </c>
      <c r="E28">
        <f t="shared" si="1"/>
        <v>1.9066666666666667</v>
      </c>
    </row>
    <row r="29" spans="1:5" x14ac:dyDescent="0.25">
      <c r="A29">
        <v>13</v>
      </c>
      <c r="B29">
        <v>2.1499999999999998E-2</v>
      </c>
      <c r="C29">
        <v>2.9700000000000001E-2</v>
      </c>
      <c r="D29">
        <f t="shared" si="0"/>
        <v>7.1666666666666656E-4</v>
      </c>
      <c r="E29">
        <f t="shared" si="1"/>
        <v>1.98</v>
      </c>
    </row>
    <row r="30" spans="1:5" x14ac:dyDescent="0.25">
      <c r="A30">
        <v>13.5</v>
      </c>
      <c r="B30">
        <v>2.24E-2</v>
      </c>
      <c r="C30">
        <v>3.0800000000000001E-2</v>
      </c>
      <c r="D30">
        <f t="shared" si="0"/>
        <v>7.4666666666666664E-4</v>
      </c>
      <c r="E30">
        <f t="shared" si="1"/>
        <v>2.0533333333333337</v>
      </c>
    </row>
    <row r="31" spans="1:5" x14ac:dyDescent="0.25">
      <c r="A31">
        <v>14</v>
      </c>
      <c r="B31">
        <v>2.3199999999999998E-2</v>
      </c>
      <c r="C31">
        <v>3.2099999999999997E-2</v>
      </c>
      <c r="D31">
        <f t="shared" si="0"/>
        <v>7.7333333333333323E-4</v>
      </c>
      <c r="E31">
        <f t="shared" si="1"/>
        <v>2.1399999999999997</v>
      </c>
    </row>
    <row r="32" spans="1:5" x14ac:dyDescent="0.25">
      <c r="A32">
        <v>14.5</v>
      </c>
      <c r="B32">
        <v>2.4E-2</v>
      </c>
      <c r="C32">
        <v>3.32E-2</v>
      </c>
      <c r="D32">
        <f t="shared" si="0"/>
        <v>8.0000000000000004E-4</v>
      </c>
      <c r="E32">
        <f t="shared" si="1"/>
        <v>2.2133333333333338</v>
      </c>
    </row>
    <row r="33" spans="1:5" x14ac:dyDescent="0.25">
      <c r="A33">
        <v>15</v>
      </c>
      <c r="B33">
        <v>2.4899999999999999E-2</v>
      </c>
      <c r="C33">
        <v>3.4299999999999997E-2</v>
      </c>
      <c r="D33">
        <f t="shared" si="0"/>
        <v>8.299999999999999E-4</v>
      </c>
      <c r="E33">
        <f t="shared" si="1"/>
        <v>2.2866666666666662</v>
      </c>
    </row>
    <row r="34" spans="1:5" x14ac:dyDescent="0.25">
      <c r="A34">
        <v>15.5</v>
      </c>
      <c r="B34">
        <v>2.5700000000000001E-2</v>
      </c>
      <c r="C34">
        <v>3.56E-2</v>
      </c>
      <c r="D34">
        <f t="shared" si="0"/>
        <v>8.5666666666666671E-4</v>
      </c>
      <c r="E34">
        <f t="shared" si="1"/>
        <v>2.3733333333333335</v>
      </c>
    </row>
    <row r="35" spans="1:5" x14ac:dyDescent="0.25">
      <c r="A35">
        <v>16</v>
      </c>
      <c r="B35">
        <v>2.6499999999999999E-2</v>
      </c>
      <c r="C35">
        <v>3.6900000000000002E-2</v>
      </c>
      <c r="D35">
        <f t="shared" si="0"/>
        <v>8.833333333333333E-4</v>
      </c>
      <c r="E35">
        <f t="shared" si="1"/>
        <v>2.4600000000000004</v>
      </c>
    </row>
    <row r="36" spans="1:5" x14ac:dyDescent="0.25">
      <c r="A36">
        <v>16.5</v>
      </c>
      <c r="B36">
        <v>2.7400000000000001E-2</v>
      </c>
      <c r="C36">
        <v>3.7999999999999999E-2</v>
      </c>
      <c r="D36">
        <f t="shared" si="0"/>
        <v>9.1333333333333338E-4</v>
      </c>
      <c r="E36">
        <f t="shared" si="1"/>
        <v>2.5333333333333332</v>
      </c>
    </row>
    <row r="37" spans="1:5" x14ac:dyDescent="0.25">
      <c r="A37">
        <v>17</v>
      </c>
      <c r="B37">
        <v>2.8199999999999999E-2</v>
      </c>
      <c r="C37">
        <v>3.9300000000000002E-2</v>
      </c>
      <c r="D37">
        <f t="shared" si="0"/>
        <v>9.3999999999999997E-4</v>
      </c>
      <c r="E37">
        <f t="shared" si="1"/>
        <v>2.62</v>
      </c>
    </row>
    <row r="38" spans="1:5" x14ac:dyDescent="0.25">
      <c r="A38">
        <v>17.5</v>
      </c>
      <c r="B38">
        <v>2.9000000000000001E-2</v>
      </c>
      <c r="C38">
        <v>4.0399999999999998E-2</v>
      </c>
      <c r="D38">
        <f t="shared" si="0"/>
        <v>9.6666666666666667E-4</v>
      </c>
      <c r="E38">
        <f t="shared" si="1"/>
        <v>2.6933333333333334</v>
      </c>
    </row>
    <row r="39" spans="1:5" x14ac:dyDescent="0.25">
      <c r="A39">
        <v>18</v>
      </c>
      <c r="B39">
        <v>2.9899999999999999E-2</v>
      </c>
      <c r="C39">
        <v>4.1500000000000002E-2</v>
      </c>
      <c r="D39">
        <f t="shared" si="0"/>
        <v>9.9666666666666675E-4</v>
      </c>
      <c r="E39">
        <f t="shared" si="1"/>
        <v>2.7666666666666666</v>
      </c>
    </row>
    <row r="40" spans="1:5" x14ac:dyDescent="0.25">
      <c r="A40">
        <v>18.5</v>
      </c>
      <c r="B40">
        <v>3.0700000000000002E-2</v>
      </c>
      <c r="C40">
        <v>4.2599999999999999E-2</v>
      </c>
      <c r="D40">
        <f t="shared" si="0"/>
        <v>1.0233333333333333E-3</v>
      </c>
      <c r="E40">
        <f t="shared" si="1"/>
        <v>2.8400000000000003</v>
      </c>
    </row>
    <row r="41" spans="1:5" x14ac:dyDescent="0.25">
      <c r="A41">
        <v>19</v>
      </c>
      <c r="B41">
        <v>3.15E-2</v>
      </c>
      <c r="C41">
        <v>4.3999999999999997E-2</v>
      </c>
      <c r="D41">
        <f t="shared" si="0"/>
        <v>1.0499999999999999E-3</v>
      </c>
      <c r="E41">
        <f t="shared" si="1"/>
        <v>2.9333333333333331</v>
      </c>
    </row>
    <row r="42" spans="1:5" x14ac:dyDescent="0.25">
      <c r="A42">
        <v>19.5</v>
      </c>
      <c r="B42">
        <v>3.2399999999999998E-2</v>
      </c>
      <c r="C42">
        <v>4.5100000000000001E-2</v>
      </c>
      <c r="D42">
        <f t="shared" si="0"/>
        <v>1.08E-3</v>
      </c>
      <c r="E42">
        <f t="shared" si="1"/>
        <v>3.0066666666666668</v>
      </c>
    </row>
    <row r="43" spans="1:5" x14ac:dyDescent="0.25">
      <c r="A43">
        <v>20</v>
      </c>
      <c r="B43">
        <v>3.32E-2</v>
      </c>
      <c r="C43">
        <v>4.6199999999999998E-2</v>
      </c>
      <c r="D43">
        <f t="shared" si="0"/>
        <v>1.1066666666666666E-3</v>
      </c>
      <c r="E43">
        <f t="shared" si="1"/>
        <v>3.0799999999999996</v>
      </c>
    </row>
    <row r="44" spans="1:5" x14ac:dyDescent="0.25">
      <c r="A44">
        <v>20.5</v>
      </c>
      <c r="B44">
        <v>3.4000000000000002E-2</v>
      </c>
      <c r="C44">
        <v>4.7300000000000002E-2</v>
      </c>
      <c r="D44">
        <f t="shared" si="0"/>
        <v>1.1333333333333334E-3</v>
      </c>
      <c r="E44">
        <f t="shared" si="1"/>
        <v>3.1533333333333333</v>
      </c>
    </row>
    <row r="45" spans="1:5" x14ac:dyDescent="0.25">
      <c r="A45">
        <v>21</v>
      </c>
      <c r="B45">
        <v>3.49E-2</v>
      </c>
      <c r="C45">
        <v>4.8599999999999997E-2</v>
      </c>
      <c r="D45">
        <f t="shared" si="0"/>
        <v>1.1633333333333333E-3</v>
      </c>
      <c r="E45">
        <f t="shared" si="1"/>
        <v>3.2399999999999998</v>
      </c>
    </row>
    <row r="46" spans="1:5" x14ac:dyDescent="0.25">
      <c r="A46">
        <v>21.5</v>
      </c>
      <c r="B46">
        <v>3.5700000000000003E-2</v>
      </c>
      <c r="C46">
        <v>4.9799999999999997E-2</v>
      </c>
      <c r="D46">
        <f t="shared" si="0"/>
        <v>1.1900000000000001E-3</v>
      </c>
      <c r="E46">
        <f t="shared" si="1"/>
        <v>3.3199999999999994</v>
      </c>
    </row>
    <row r="47" spans="1:5" x14ac:dyDescent="0.25">
      <c r="A47">
        <v>22</v>
      </c>
      <c r="B47">
        <v>3.6499999999999998E-2</v>
      </c>
      <c r="C47">
        <v>5.1200000000000002E-2</v>
      </c>
      <c r="D47">
        <f t="shared" si="0"/>
        <v>1.2166666666666667E-3</v>
      </c>
      <c r="E47">
        <f t="shared" si="1"/>
        <v>3.4133333333333331</v>
      </c>
    </row>
    <row r="48" spans="1:5" x14ac:dyDescent="0.25">
      <c r="A48">
        <v>22.5</v>
      </c>
      <c r="B48">
        <v>3.7400000000000003E-2</v>
      </c>
      <c r="C48">
        <v>5.1999999999999998E-2</v>
      </c>
      <c r="D48">
        <f t="shared" si="0"/>
        <v>1.2466666666666668E-3</v>
      </c>
      <c r="E48">
        <f t="shared" si="1"/>
        <v>3.4666666666666663</v>
      </c>
    </row>
    <row r="49" spans="1:5" x14ac:dyDescent="0.25">
      <c r="A49">
        <v>23</v>
      </c>
      <c r="B49">
        <v>3.8199999999999998E-2</v>
      </c>
      <c r="C49">
        <v>5.3400000000000003E-2</v>
      </c>
      <c r="D49">
        <f t="shared" si="0"/>
        <v>1.2733333333333333E-3</v>
      </c>
      <c r="E49">
        <f t="shared" si="1"/>
        <v>3.56</v>
      </c>
    </row>
    <row r="50" spans="1:5" x14ac:dyDescent="0.25">
      <c r="A50">
        <v>23.5</v>
      </c>
      <c r="B50">
        <v>3.9E-2</v>
      </c>
      <c r="C50">
        <v>5.45E-2</v>
      </c>
      <c r="D50">
        <f t="shared" si="0"/>
        <v>1.2999999999999999E-3</v>
      </c>
      <c r="E50">
        <f t="shared" si="1"/>
        <v>3.6333333333333337</v>
      </c>
    </row>
    <row r="51" spans="1:5" x14ac:dyDescent="0.25">
      <c r="A51">
        <v>24</v>
      </c>
      <c r="B51">
        <v>3.9899999999999998E-2</v>
      </c>
      <c r="C51">
        <v>5.5599999999999997E-2</v>
      </c>
      <c r="D51">
        <f t="shared" si="0"/>
        <v>1.33E-3</v>
      </c>
      <c r="E51">
        <f t="shared" si="1"/>
        <v>3.7066666666666661</v>
      </c>
    </row>
    <row r="52" spans="1:5" x14ac:dyDescent="0.25">
      <c r="A52">
        <v>24.5</v>
      </c>
      <c r="B52">
        <v>4.07E-2</v>
      </c>
      <c r="C52">
        <v>5.7000000000000002E-2</v>
      </c>
      <c r="D52">
        <f t="shared" si="0"/>
        <v>1.3566666666666666E-3</v>
      </c>
      <c r="E52">
        <f t="shared" si="1"/>
        <v>3.8</v>
      </c>
    </row>
    <row r="53" spans="1:5" x14ac:dyDescent="0.25">
      <c r="A53">
        <v>25</v>
      </c>
      <c r="B53">
        <v>4.1599999999999998E-2</v>
      </c>
      <c r="C53">
        <v>5.8000000000000003E-2</v>
      </c>
      <c r="D53">
        <f t="shared" si="0"/>
        <v>1.3866666666666667E-3</v>
      </c>
      <c r="E53">
        <f t="shared" si="1"/>
        <v>3.8666666666666663</v>
      </c>
    </row>
    <row r="54" spans="1:5" x14ac:dyDescent="0.25">
      <c r="A54">
        <v>25.5</v>
      </c>
      <c r="B54">
        <v>4.24E-2</v>
      </c>
      <c r="C54">
        <v>5.8900000000000001E-2</v>
      </c>
      <c r="D54">
        <f t="shared" si="0"/>
        <v>1.4133333333333333E-3</v>
      </c>
      <c r="E54">
        <f t="shared" si="1"/>
        <v>3.9266666666666667</v>
      </c>
    </row>
    <row r="55" spans="1:5" x14ac:dyDescent="0.25">
      <c r="A55">
        <v>26</v>
      </c>
      <c r="B55">
        <v>4.3200000000000002E-2</v>
      </c>
      <c r="C55">
        <v>6.0299999999999999E-2</v>
      </c>
      <c r="D55">
        <f t="shared" si="0"/>
        <v>1.4400000000000001E-3</v>
      </c>
      <c r="E55">
        <f t="shared" si="1"/>
        <v>4.0199999999999996</v>
      </c>
    </row>
    <row r="56" spans="1:5" x14ac:dyDescent="0.25">
      <c r="A56">
        <v>26.5</v>
      </c>
      <c r="B56">
        <v>4.3999999999999997E-2</v>
      </c>
      <c r="C56">
        <v>6.1800000000000001E-2</v>
      </c>
      <c r="D56">
        <f t="shared" si="0"/>
        <v>1.4666666666666667E-3</v>
      </c>
      <c r="E56">
        <f t="shared" si="1"/>
        <v>4.12</v>
      </c>
    </row>
    <row r="57" spans="1:5" x14ac:dyDescent="0.25">
      <c r="A57">
        <v>27</v>
      </c>
      <c r="B57">
        <v>4.4900000000000002E-2</v>
      </c>
      <c r="C57">
        <v>6.2700000000000006E-2</v>
      </c>
      <c r="D57">
        <f t="shared" si="0"/>
        <v>1.4966666666666668E-3</v>
      </c>
      <c r="E57">
        <f t="shared" si="1"/>
        <v>4.1800000000000006</v>
      </c>
    </row>
    <row r="58" spans="1:5" x14ac:dyDescent="0.25">
      <c r="A58">
        <v>27.5</v>
      </c>
      <c r="B58">
        <v>4.5699999999999998E-2</v>
      </c>
      <c r="C58">
        <v>6.4000000000000001E-2</v>
      </c>
      <c r="D58">
        <f t="shared" si="0"/>
        <v>1.5233333333333334E-3</v>
      </c>
      <c r="E58">
        <f t="shared" si="1"/>
        <v>4.2666666666666666</v>
      </c>
    </row>
    <row r="59" spans="1:5" x14ac:dyDescent="0.25">
      <c r="A59">
        <v>28</v>
      </c>
      <c r="B59">
        <v>4.65E-2</v>
      </c>
      <c r="C59">
        <v>6.5100000000000005E-2</v>
      </c>
      <c r="D59">
        <f t="shared" si="0"/>
        <v>1.5499999999999999E-3</v>
      </c>
      <c r="E59">
        <f t="shared" si="1"/>
        <v>4.3400000000000007</v>
      </c>
    </row>
    <row r="60" spans="1:5" x14ac:dyDescent="0.25">
      <c r="A60">
        <v>28.5</v>
      </c>
      <c r="B60">
        <v>4.7399999999999998E-2</v>
      </c>
      <c r="C60">
        <v>6.6500000000000004E-2</v>
      </c>
      <c r="D60">
        <f t="shared" si="0"/>
        <v>1.58E-3</v>
      </c>
      <c r="E60">
        <f t="shared" si="1"/>
        <v>4.4333333333333336</v>
      </c>
    </row>
    <row r="61" spans="1:5" x14ac:dyDescent="0.25">
      <c r="A61">
        <v>29</v>
      </c>
      <c r="B61">
        <v>4.82E-2</v>
      </c>
      <c r="C61">
        <v>6.7299999999999999E-2</v>
      </c>
      <c r="D61">
        <f t="shared" si="0"/>
        <v>1.6066666666666666E-3</v>
      </c>
      <c r="E61">
        <f t="shared" si="1"/>
        <v>4.4866666666666664</v>
      </c>
    </row>
    <row r="62" spans="1:5" x14ac:dyDescent="0.25">
      <c r="A62">
        <v>29.5</v>
      </c>
      <c r="B62">
        <v>4.9000000000000002E-2</v>
      </c>
      <c r="C62">
        <v>6.83E-2</v>
      </c>
      <c r="D62">
        <f t="shared" si="0"/>
        <v>1.6333333333333334E-3</v>
      </c>
      <c r="E62">
        <f t="shared" si="1"/>
        <v>4.5533333333333328</v>
      </c>
    </row>
    <row r="63" spans="1:5" x14ac:dyDescent="0.25">
      <c r="A63">
        <v>30</v>
      </c>
      <c r="B63">
        <v>4.99E-2</v>
      </c>
      <c r="C63">
        <v>6.9800000000000001E-2</v>
      </c>
      <c r="D63">
        <f t="shared" si="0"/>
        <v>1.6633333333333333E-3</v>
      </c>
      <c r="E63">
        <f t="shared" si="1"/>
        <v>4.6533333333333333</v>
      </c>
    </row>
    <row r="64" spans="1:5" x14ac:dyDescent="0.25">
      <c r="A64">
        <v>30.5</v>
      </c>
      <c r="B64">
        <v>5.0700000000000002E-2</v>
      </c>
      <c r="C64">
        <v>7.0900000000000005E-2</v>
      </c>
      <c r="D64">
        <f t="shared" si="0"/>
        <v>1.6900000000000001E-3</v>
      </c>
      <c r="E64">
        <f t="shared" si="1"/>
        <v>4.7266666666666675</v>
      </c>
    </row>
    <row r="65" spans="1:5" x14ac:dyDescent="0.25">
      <c r="A65">
        <v>31</v>
      </c>
      <c r="B65">
        <v>5.1499999999999997E-2</v>
      </c>
      <c r="C65">
        <v>7.2300000000000003E-2</v>
      </c>
      <c r="D65">
        <f t="shared" si="0"/>
        <v>1.7166666666666665E-3</v>
      </c>
      <c r="E65">
        <f t="shared" si="1"/>
        <v>4.8199999999999994</v>
      </c>
    </row>
    <row r="66" spans="1:5" x14ac:dyDescent="0.25">
      <c r="A66">
        <v>31.5</v>
      </c>
      <c r="B66">
        <v>5.2400000000000002E-2</v>
      </c>
      <c r="C66">
        <v>7.3599999999999999E-2</v>
      </c>
      <c r="D66">
        <f t="shared" si="0"/>
        <v>1.7466666666666668E-3</v>
      </c>
      <c r="E66">
        <f t="shared" si="1"/>
        <v>4.9066666666666663</v>
      </c>
    </row>
    <row r="67" spans="1:5" x14ac:dyDescent="0.25">
      <c r="A67">
        <v>32</v>
      </c>
      <c r="B67">
        <v>5.3199999999999997E-2</v>
      </c>
      <c r="C67">
        <v>7.46E-2</v>
      </c>
      <c r="D67">
        <f t="shared" si="0"/>
        <v>1.7733333333333331E-3</v>
      </c>
      <c r="E67">
        <f t="shared" si="1"/>
        <v>4.9733333333333327</v>
      </c>
    </row>
    <row r="68" spans="1:5" x14ac:dyDescent="0.25">
      <c r="A68">
        <v>32.5</v>
      </c>
      <c r="B68">
        <v>5.3999999999999999E-2</v>
      </c>
      <c r="C68">
        <v>7.5800000000000006E-2</v>
      </c>
      <c r="D68">
        <f t="shared" ref="D68:D131" si="2">B68/30</f>
        <v>1.8E-3</v>
      </c>
      <c r="E68">
        <f t="shared" ref="E68:E131" si="3">C68*1000/3/5</f>
        <v>5.0533333333333337</v>
      </c>
    </row>
    <row r="69" spans="1:5" x14ac:dyDescent="0.25">
      <c r="A69">
        <v>33</v>
      </c>
      <c r="B69">
        <v>5.4899999999999997E-2</v>
      </c>
      <c r="C69">
        <v>7.6799999999999993E-2</v>
      </c>
      <c r="D69">
        <f t="shared" si="2"/>
        <v>1.8299999999999998E-3</v>
      </c>
      <c r="E69">
        <f t="shared" si="3"/>
        <v>5.1199999999999992</v>
      </c>
    </row>
    <row r="70" spans="1:5" x14ac:dyDescent="0.25">
      <c r="A70">
        <v>33.5</v>
      </c>
      <c r="B70">
        <v>5.57E-2</v>
      </c>
      <c r="C70">
        <v>7.8E-2</v>
      </c>
      <c r="D70">
        <f t="shared" si="2"/>
        <v>1.8566666666666666E-3</v>
      </c>
      <c r="E70">
        <f t="shared" si="3"/>
        <v>5.2</v>
      </c>
    </row>
    <row r="71" spans="1:5" x14ac:dyDescent="0.25">
      <c r="A71">
        <v>34</v>
      </c>
      <c r="B71">
        <v>5.6500000000000002E-2</v>
      </c>
      <c r="C71">
        <v>7.9200000000000007E-2</v>
      </c>
      <c r="D71">
        <f t="shared" si="2"/>
        <v>1.8833333333333334E-3</v>
      </c>
      <c r="E71">
        <f t="shared" si="3"/>
        <v>5.28</v>
      </c>
    </row>
    <row r="72" spans="1:5" x14ac:dyDescent="0.25">
      <c r="A72">
        <v>34.5</v>
      </c>
      <c r="B72">
        <v>5.74E-2</v>
      </c>
      <c r="C72">
        <v>8.0299999999999996E-2</v>
      </c>
      <c r="D72">
        <f t="shared" si="2"/>
        <v>1.9133333333333333E-3</v>
      </c>
      <c r="E72">
        <f t="shared" si="3"/>
        <v>5.3533333333333335</v>
      </c>
    </row>
    <row r="73" spans="1:5" x14ac:dyDescent="0.25">
      <c r="A73">
        <v>35</v>
      </c>
      <c r="B73">
        <v>5.8200000000000002E-2</v>
      </c>
      <c r="C73">
        <v>8.1699999999999995E-2</v>
      </c>
      <c r="D73">
        <f t="shared" si="2"/>
        <v>1.9400000000000001E-3</v>
      </c>
      <c r="E73">
        <f t="shared" si="3"/>
        <v>5.4466666666666663</v>
      </c>
    </row>
    <row r="74" spans="1:5" x14ac:dyDescent="0.25">
      <c r="A74">
        <v>35.5</v>
      </c>
      <c r="B74">
        <v>5.8999999999999997E-2</v>
      </c>
      <c r="C74">
        <v>8.2900000000000001E-2</v>
      </c>
      <c r="D74">
        <f t="shared" si="2"/>
        <v>1.9666666666666665E-3</v>
      </c>
      <c r="E74">
        <f t="shared" si="3"/>
        <v>5.5266666666666673</v>
      </c>
    </row>
    <row r="75" spans="1:5" x14ac:dyDescent="0.25">
      <c r="A75">
        <v>36</v>
      </c>
      <c r="B75">
        <v>5.9900000000000002E-2</v>
      </c>
      <c r="C75">
        <v>8.3799999999999999E-2</v>
      </c>
      <c r="D75">
        <f t="shared" si="2"/>
        <v>1.9966666666666666E-3</v>
      </c>
      <c r="E75">
        <f t="shared" si="3"/>
        <v>5.5866666666666669</v>
      </c>
    </row>
    <row r="76" spans="1:5" x14ac:dyDescent="0.25">
      <c r="A76">
        <v>36.5</v>
      </c>
      <c r="B76">
        <v>6.0699999999999997E-2</v>
      </c>
      <c r="C76">
        <v>8.5199999999999998E-2</v>
      </c>
      <c r="D76">
        <f t="shared" si="2"/>
        <v>2.0233333333333331E-3</v>
      </c>
      <c r="E76">
        <f t="shared" si="3"/>
        <v>5.6800000000000006</v>
      </c>
    </row>
    <row r="77" spans="1:5" x14ac:dyDescent="0.25">
      <c r="A77">
        <v>37</v>
      </c>
      <c r="B77">
        <v>6.1499999999999999E-2</v>
      </c>
      <c r="C77">
        <v>8.6499999999999994E-2</v>
      </c>
      <c r="D77">
        <f t="shared" si="2"/>
        <v>2.0500000000000002E-3</v>
      </c>
      <c r="E77">
        <f t="shared" si="3"/>
        <v>5.7666666666666666</v>
      </c>
    </row>
    <row r="78" spans="1:5" x14ac:dyDescent="0.25">
      <c r="A78">
        <v>37.5</v>
      </c>
      <c r="B78">
        <v>6.2399999999999997E-2</v>
      </c>
      <c r="C78">
        <v>8.7599999999999997E-2</v>
      </c>
      <c r="D78">
        <f t="shared" si="2"/>
        <v>2.0799999999999998E-3</v>
      </c>
      <c r="E78">
        <f t="shared" si="3"/>
        <v>5.84</v>
      </c>
    </row>
    <row r="79" spans="1:5" x14ac:dyDescent="0.25">
      <c r="A79">
        <v>38</v>
      </c>
      <c r="B79">
        <v>6.3200000000000006E-2</v>
      </c>
      <c r="C79">
        <v>8.8800000000000004E-2</v>
      </c>
      <c r="D79">
        <f t="shared" si="2"/>
        <v>2.1066666666666668E-3</v>
      </c>
      <c r="E79">
        <f t="shared" si="3"/>
        <v>5.92</v>
      </c>
    </row>
    <row r="80" spans="1:5" x14ac:dyDescent="0.25">
      <c r="A80">
        <v>38.5</v>
      </c>
      <c r="B80">
        <v>6.4000000000000001E-2</v>
      </c>
      <c r="C80">
        <v>8.9899999999999994E-2</v>
      </c>
      <c r="D80">
        <f t="shared" si="2"/>
        <v>2.1333333333333334E-3</v>
      </c>
      <c r="E80">
        <f t="shared" si="3"/>
        <v>5.9933333333333332</v>
      </c>
    </row>
    <row r="81" spans="1:5" x14ac:dyDescent="0.25">
      <c r="A81">
        <v>39</v>
      </c>
      <c r="B81">
        <v>6.4899999999999999E-2</v>
      </c>
      <c r="C81">
        <v>9.1399999999999995E-2</v>
      </c>
      <c r="D81">
        <f t="shared" si="2"/>
        <v>2.1633333333333335E-3</v>
      </c>
      <c r="E81">
        <f t="shared" si="3"/>
        <v>6.0933333333333328</v>
      </c>
    </row>
    <row r="82" spans="1:5" x14ac:dyDescent="0.25">
      <c r="A82">
        <v>39.5</v>
      </c>
      <c r="B82">
        <v>6.5699999999999995E-2</v>
      </c>
      <c r="C82">
        <v>9.2399999999999996E-2</v>
      </c>
      <c r="D82">
        <f t="shared" si="2"/>
        <v>2.1899999999999997E-3</v>
      </c>
      <c r="E82">
        <f t="shared" si="3"/>
        <v>6.1599999999999993</v>
      </c>
    </row>
    <row r="83" spans="1:5" x14ac:dyDescent="0.25">
      <c r="A83">
        <v>40</v>
      </c>
      <c r="B83">
        <v>6.6600000000000006E-2</v>
      </c>
      <c r="C83">
        <v>9.3600000000000003E-2</v>
      </c>
      <c r="D83">
        <f t="shared" si="2"/>
        <v>2.2200000000000002E-3</v>
      </c>
      <c r="E83">
        <f t="shared" si="3"/>
        <v>6.24</v>
      </c>
    </row>
    <row r="84" spans="1:5" x14ac:dyDescent="0.25">
      <c r="A84">
        <v>40.5</v>
      </c>
      <c r="B84">
        <v>6.7400000000000002E-2</v>
      </c>
      <c r="C84">
        <v>9.5000000000000001E-2</v>
      </c>
      <c r="D84">
        <f t="shared" si="2"/>
        <v>2.2466666666666668E-3</v>
      </c>
      <c r="E84">
        <f t="shared" si="3"/>
        <v>6.3333333333333339</v>
      </c>
    </row>
    <row r="85" spans="1:5" x14ac:dyDescent="0.25">
      <c r="A85">
        <v>41</v>
      </c>
      <c r="B85">
        <v>6.8199999999999997E-2</v>
      </c>
      <c r="C85">
        <v>9.5899999999999999E-2</v>
      </c>
      <c r="D85">
        <f t="shared" si="2"/>
        <v>2.2733333333333334E-3</v>
      </c>
      <c r="E85">
        <f t="shared" si="3"/>
        <v>6.3933333333333335</v>
      </c>
    </row>
    <row r="86" spans="1:5" x14ac:dyDescent="0.25">
      <c r="A86">
        <v>41.5</v>
      </c>
      <c r="B86">
        <v>6.9000000000000006E-2</v>
      </c>
      <c r="C86">
        <v>9.7199999999999995E-2</v>
      </c>
      <c r="D86">
        <f t="shared" si="2"/>
        <v>2.3000000000000004E-3</v>
      </c>
      <c r="E86">
        <f t="shared" si="3"/>
        <v>6.4799999999999995</v>
      </c>
    </row>
    <row r="87" spans="1:5" x14ac:dyDescent="0.25">
      <c r="A87">
        <v>42</v>
      </c>
      <c r="B87">
        <v>6.9900000000000004E-2</v>
      </c>
      <c r="C87">
        <v>9.8100000000000007E-2</v>
      </c>
      <c r="D87">
        <f t="shared" si="2"/>
        <v>2.33E-3</v>
      </c>
      <c r="E87">
        <f t="shared" si="3"/>
        <v>6.5400000000000009</v>
      </c>
    </row>
    <row r="88" spans="1:5" x14ac:dyDescent="0.25">
      <c r="A88">
        <v>42.5</v>
      </c>
      <c r="B88">
        <v>7.0699999999999999E-2</v>
      </c>
      <c r="C88">
        <v>9.9500000000000005E-2</v>
      </c>
      <c r="D88">
        <f t="shared" si="2"/>
        <v>2.3566666666666666E-3</v>
      </c>
      <c r="E88">
        <f t="shared" si="3"/>
        <v>6.6333333333333329</v>
      </c>
    </row>
    <row r="89" spans="1:5" x14ac:dyDescent="0.25">
      <c r="A89">
        <v>43</v>
      </c>
      <c r="B89">
        <v>7.1499999999999994E-2</v>
      </c>
      <c r="C89">
        <v>0.10059999999999999</v>
      </c>
      <c r="D89">
        <f t="shared" si="2"/>
        <v>2.3833333333333332E-3</v>
      </c>
      <c r="E89">
        <f t="shared" si="3"/>
        <v>6.7066666666666661</v>
      </c>
    </row>
    <row r="90" spans="1:5" x14ac:dyDescent="0.25">
      <c r="A90">
        <v>43.5</v>
      </c>
      <c r="B90">
        <v>7.2400000000000006E-2</v>
      </c>
      <c r="C90">
        <v>0.1018</v>
      </c>
      <c r="D90">
        <f t="shared" si="2"/>
        <v>2.4133333333333337E-3</v>
      </c>
      <c r="E90">
        <f t="shared" si="3"/>
        <v>6.7866666666666662</v>
      </c>
    </row>
    <row r="91" spans="1:5" x14ac:dyDescent="0.25">
      <c r="A91">
        <v>44</v>
      </c>
      <c r="B91">
        <v>7.3200000000000001E-2</v>
      </c>
      <c r="C91">
        <v>0.10299999999999999</v>
      </c>
      <c r="D91">
        <f t="shared" si="2"/>
        <v>2.4399999999999999E-3</v>
      </c>
      <c r="E91">
        <f t="shared" si="3"/>
        <v>6.8666666666666671</v>
      </c>
    </row>
    <row r="92" spans="1:5" x14ac:dyDescent="0.25">
      <c r="A92">
        <v>44.5</v>
      </c>
      <c r="B92">
        <v>7.4099999999999999E-2</v>
      </c>
      <c r="C92">
        <v>0.1041</v>
      </c>
      <c r="D92">
        <f t="shared" si="2"/>
        <v>2.47E-3</v>
      </c>
      <c r="E92">
        <f t="shared" si="3"/>
        <v>6.9399999999999995</v>
      </c>
    </row>
    <row r="93" spans="1:5" x14ac:dyDescent="0.25">
      <c r="A93">
        <v>45</v>
      </c>
      <c r="B93">
        <v>7.4899999999999994E-2</v>
      </c>
      <c r="C93">
        <v>0.1053</v>
      </c>
      <c r="D93">
        <f t="shared" si="2"/>
        <v>2.4966666666666666E-3</v>
      </c>
      <c r="E93">
        <f t="shared" si="3"/>
        <v>7.0200000000000005</v>
      </c>
    </row>
    <row r="94" spans="1:5" x14ac:dyDescent="0.25">
      <c r="A94">
        <v>45.5</v>
      </c>
      <c r="B94">
        <v>7.5700000000000003E-2</v>
      </c>
      <c r="C94">
        <v>0.1067</v>
      </c>
      <c r="D94">
        <f t="shared" si="2"/>
        <v>2.5233333333333336E-3</v>
      </c>
      <c r="E94">
        <f t="shared" si="3"/>
        <v>7.1133333333333342</v>
      </c>
    </row>
    <row r="95" spans="1:5" x14ac:dyDescent="0.25">
      <c r="A95">
        <v>46</v>
      </c>
      <c r="B95">
        <v>7.6499999999999999E-2</v>
      </c>
      <c r="C95">
        <v>0.10780000000000001</v>
      </c>
      <c r="D95">
        <f t="shared" si="2"/>
        <v>2.5499999999999997E-3</v>
      </c>
      <c r="E95">
        <f t="shared" si="3"/>
        <v>7.1866666666666674</v>
      </c>
    </row>
    <row r="96" spans="1:5" x14ac:dyDescent="0.25">
      <c r="A96">
        <v>46.5</v>
      </c>
      <c r="B96">
        <v>7.7399999999999997E-2</v>
      </c>
      <c r="C96">
        <v>0.1089</v>
      </c>
      <c r="D96">
        <f t="shared" si="2"/>
        <v>2.5799999999999998E-3</v>
      </c>
      <c r="E96">
        <f t="shared" si="3"/>
        <v>7.26</v>
      </c>
    </row>
    <row r="97" spans="1:5" x14ac:dyDescent="0.25">
      <c r="A97">
        <v>47</v>
      </c>
      <c r="B97">
        <v>7.8200000000000006E-2</v>
      </c>
      <c r="C97">
        <v>0.1099</v>
      </c>
      <c r="D97">
        <f t="shared" si="2"/>
        <v>2.6066666666666669E-3</v>
      </c>
      <c r="E97">
        <f t="shared" si="3"/>
        <v>7.3266666666666662</v>
      </c>
    </row>
    <row r="98" spans="1:5" x14ac:dyDescent="0.25">
      <c r="A98">
        <v>47.5</v>
      </c>
      <c r="B98">
        <v>7.9000000000000001E-2</v>
      </c>
      <c r="C98">
        <v>0.1114</v>
      </c>
      <c r="D98">
        <f t="shared" si="2"/>
        <v>2.6333333333333334E-3</v>
      </c>
      <c r="E98">
        <f t="shared" si="3"/>
        <v>7.4266666666666667</v>
      </c>
    </row>
    <row r="99" spans="1:5" x14ac:dyDescent="0.25">
      <c r="A99">
        <v>48</v>
      </c>
      <c r="B99">
        <v>7.9899999999999999E-2</v>
      </c>
      <c r="C99">
        <v>0.1125</v>
      </c>
      <c r="D99">
        <f t="shared" si="2"/>
        <v>2.6633333333333331E-3</v>
      </c>
      <c r="E99">
        <f t="shared" si="3"/>
        <v>7.5</v>
      </c>
    </row>
    <row r="100" spans="1:5" x14ac:dyDescent="0.25">
      <c r="A100">
        <v>48.5</v>
      </c>
      <c r="B100">
        <v>8.0699999999999994E-2</v>
      </c>
      <c r="C100">
        <v>0.1135</v>
      </c>
      <c r="D100">
        <f t="shared" si="2"/>
        <v>2.6899999999999997E-3</v>
      </c>
      <c r="E100">
        <f t="shared" si="3"/>
        <v>7.5666666666666673</v>
      </c>
    </row>
    <row r="101" spans="1:5" x14ac:dyDescent="0.25">
      <c r="A101">
        <v>49</v>
      </c>
      <c r="B101">
        <v>8.1500000000000003E-2</v>
      </c>
      <c r="C101">
        <v>0.1148</v>
      </c>
      <c r="D101">
        <f t="shared" si="2"/>
        <v>2.7166666666666667E-3</v>
      </c>
      <c r="E101">
        <f t="shared" si="3"/>
        <v>7.6533333333333333</v>
      </c>
    </row>
    <row r="102" spans="1:5" x14ac:dyDescent="0.25">
      <c r="A102">
        <v>49.5</v>
      </c>
      <c r="B102">
        <v>8.2400000000000001E-2</v>
      </c>
      <c r="C102">
        <v>0.11600000000000001</v>
      </c>
      <c r="D102">
        <f t="shared" si="2"/>
        <v>2.7466666666666668E-3</v>
      </c>
      <c r="E102">
        <f t="shared" si="3"/>
        <v>7.7333333333333325</v>
      </c>
    </row>
    <row r="103" spans="1:5" x14ac:dyDescent="0.25">
      <c r="A103">
        <v>50</v>
      </c>
      <c r="B103">
        <v>8.3199999999999996E-2</v>
      </c>
      <c r="C103">
        <v>0.1171</v>
      </c>
      <c r="D103">
        <f t="shared" si="2"/>
        <v>2.7733333333333334E-3</v>
      </c>
      <c r="E103">
        <f t="shared" si="3"/>
        <v>7.8066666666666666</v>
      </c>
    </row>
    <row r="104" spans="1:5" x14ac:dyDescent="0.25">
      <c r="A104">
        <v>50.5</v>
      </c>
      <c r="B104">
        <v>8.4000000000000005E-2</v>
      </c>
      <c r="C104">
        <v>0.11840000000000001</v>
      </c>
      <c r="D104">
        <f t="shared" si="2"/>
        <v>2.8E-3</v>
      </c>
      <c r="E104">
        <f t="shared" si="3"/>
        <v>7.8933333333333335</v>
      </c>
    </row>
    <row r="105" spans="1:5" x14ac:dyDescent="0.25">
      <c r="A105">
        <v>51</v>
      </c>
      <c r="B105">
        <v>8.4900000000000003E-2</v>
      </c>
      <c r="C105">
        <v>0.1195</v>
      </c>
      <c r="D105">
        <f t="shared" si="2"/>
        <v>2.8300000000000001E-3</v>
      </c>
      <c r="E105">
        <f t="shared" si="3"/>
        <v>7.9666666666666668</v>
      </c>
    </row>
    <row r="106" spans="1:5" x14ac:dyDescent="0.25">
      <c r="A106">
        <v>51.5</v>
      </c>
      <c r="B106">
        <v>8.5699999999999998E-2</v>
      </c>
      <c r="C106">
        <v>0.1208</v>
      </c>
      <c r="D106">
        <f t="shared" si="2"/>
        <v>2.8566666666666666E-3</v>
      </c>
      <c r="E106">
        <f t="shared" si="3"/>
        <v>8.0533333333333346</v>
      </c>
    </row>
    <row r="107" spans="1:5" x14ac:dyDescent="0.25">
      <c r="A107">
        <v>52</v>
      </c>
      <c r="B107">
        <v>8.6499999999999994E-2</v>
      </c>
      <c r="C107">
        <v>0.12180000000000001</v>
      </c>
      <c r="D107">
        <f t="shared" si="2"/>
        <v>2.8833333333333332E-3</v>
      </c>
      <c r="E107">
        <f t="shared" si="3"/>
        <v>8.120000000000001</v>
      </c>
    </row>
    <row r="108" spans="1:5" x14ac:dyDescent="0.25">
      <c r="A108">
        <v>52.5</v>
      </c>
      <c r="B108">
        <v>8.7300000000000003E-2</v>
      </c>
      <c r="C108">
        <v>0.123</v>
      </c>
      <c r="D108">
        <f t="shared" si="2"/>
        <v>2.9100000000000003E-3</v>
      </c>
      <c r="E108">
        <f t="shared" si="3"/>
        <v>8.1999999999999993</v>
      </c>
    </row>
    <row r="109" spans="1:5" x14ac:dyDescent="0.25">
      <c r="A109">
        <v>53</v>
      </c>
      <c r="B109">
        <v>8.8200000000000001E-2</v>
      </c>
      <c r="C109">
        <v>0.1241</v>
      </c>
      <c r="D109">
        <f t="shared" si="2"/>
        <v>2.9399999999999999E-3</v>
      </c>
      <c r="E109">
        <f t="shared" si="3"/>
        <v>8.2733333333333334</v>
      </c>
    </row>
    <row r="110" spans="1:5" x14ac:dyDescent="0.25">
      <c r="A110">
        <v>53.5</v>
      </c>
      <c r="B110">
        <v>8.8999999999999996E-2</v>
      </c>
      <c r="C110">
        <v>0.12540000000000001</v>
      </c>
      <c r="D110">
        <f t="shared" si="2"/>
        <v>2.9666666666666665E-3</v>
      </c>
      <c r="E110">
        <f t="shared" si="3"/>
        <v>8.3600000000000012</v>
      </c>
    </row>
    <row r="111" spans="1:5" x14ac:dyDescent="0.25">
      <c r="A111">
        <v>54</v>
      </c>
      <c r="B111">
        <v>8.9899999999999994E-2</v>
      </c>
      <c r="C111">
        <v>0.12670000000000001</v>
      </c>
      <c r="D111">
        <f t="shared" si="2"/>
        <v>2.9966666666666666E-3</v>
      </c>
      <c r="E111">
        <f t="shared" si="3"/>
        <v>8.4466666666666672</v>
      </c>
    </row>
    <row r="112" spans="1:5" x14ac:dyDescent="0.25">
      <c r="A112">
        <v>54.5</v>
      </c>
      <c r="B112">
        <v>9.0700000000000003E-2</v>
      </c>
      <c r="C112">
        <v>0.12790000000000001</v>
      </c>
      <c r="D112">
        <f t="shared" si="2"/>
        <v>3.0233333333333336E-3</v>
      </c>
      <c r="E112">
        <f t="shared" si="3"/>
        <v>8.5266666666666673</v>
      </c>
    </row>
    <row r="113" spans="1:5" x14ac:dyDescent="0.25">
      <c r="A113">
        <v>55</v>
      </c>
      <c r="B113">
        <v>9.1600000000000001E-2</v>
      </c>
      <c r="C113">
        <v>0.12909999999999999</v>
      </c>
      <c r="D113">
        <f t="shared" si="2"/>
        <v>3.0533333333333332E-3</v>
      </c>
      <c r="E113">
        <f t="shared" si="3"/>
        <v>8.6066666666666656</v>
      </c>
    </row>
    <row r="114" spans="1:5" x14ac:dyDescent="0.25">
      <c r="A114">
        <v>55.5</v>
      </c>
      <c r="B114">
        <v>9.2399999999999996E-2</v>
      </c>
      <c r="C114">
        <v>0.13</v>
      </c>
      <c r="D114">
        <f t="shared" si="2"/>
        <v>3.0799999999999998E-3</v>
      </c>
      <c r="E114">
        <f t="shared" si="3"/>
        <v>8.6666666666666679</v>
      </c>
    </row>
    <row r="115" spans="1:5" x14ac:dyDescent="0.25">
      <c r="A115">
        <v>56</v>
      </c>
      <c r="B115">
        <v>9.3200000000000005E-2</v>
      </c>
      <c r="C115">
        <v>0.13150000000000001</v>
      </c>
      <c r="D115">
        <f t="shared" si="2"/>
        <v>3.1066666666666669E-3</v>
      </c>
      <c r="E115">
        <f t="shared" si="3"/>
        <v>8.7666666666666675</v>
      </c>
    </row>
    <row r="116" spans="1:5" x14ac:dyDescent="0.25">
      <c r="A116">
        <v>56.5</v>
      </c>
      <c r="B116">
        <v>9.4E-2</v>
      </c>
      <c r="C116">
        <v>0.1326</v>
      </c>
      <c r="D116">
        <f t="shared" si="2"/>
        <v>3.1333333333333335E-3</v>
      </c>
      <c r="E116">
        <f t="shared" si="3"/>
        <v>8.84</v>
      </c>
    </row>
    <row r="117" spans="1:5" x14ac:dyDescent="0.25">
      <c r="A117">
        <v>57</v>
      </c>
      <c r="B117">
        <v>9.4899999999999998E-2</v>
      </c>
      <c r="C117">
        <v>0.13370000000000001</v>
      </c>
      <c r="D117">
        <f t="shared" si="2"/>
        <v>3.1633333333333331E-3</v>
      </c>
      <c r="E117">
        <f t="shared" si="3"/>
        <v>8.913333333333334</v>
      </c>
    </row>
    <row r="118" spans="1:5" x14ac:dyDescent="0.25">
      <c r="A118">
        <v>57.5</v>
      </c>
      <c r="B118">
        <v>9.5699999999999993E-2</v>
      </c>
      <c r="C118">
        <v>0.1348</v>
      </c>
      <c r="D118">
        <f t="shared" si="2"/>
        <v>3.1899999999999997E-3</v>
      </c>
      <c r="E118">
        <f t="shared" si="3"/>
        <v>8.9866666666666681</v>
      </c>
    </row>
    <row r="119" spans="1:5" x14ac:dyDescent="0.25">
      <c r="A119">
        <v>58</v>
      </c>
      <c r="B119">
        <v>9.6500000000000002E-2</v>
      </c>
      <c r="C119">
        <v>0.1361</v>
      </c>
      <c r="D119">
        <f t="shared" si="2"/>
        <v>3.2166666666666667E-3</v>
      </c>
      <c r="E119">
        <f t="shared" si="3"/>
        <v>9.0733333333333341</v>
      </c>
    </row>
    <row r="120" spans="1:5" x14ac:dyDescent="0.25">
      <c r="A120">
        <v>58.5</v>
      </c>
      <c r="B120">
        <v>9.74E-2</v>
      </c>
      <c r="C120">
        <v>0.13739999999999999</v>
      </c>
      <c r="D120">
        <f t="shared" si="2"/>
        <v>3.2466666666666668E-3</v>
      </c>
      <c r="E120">
        <f t="shared" si="3"/>
        <v>9.16</v>
      </c>
    </row>
    <row r="121" spans="1:5" x14ac:dyDescent="0.25">
      <c r="A121">
        <v>59</v>
      </c>
      <c r="B121">
        <v>9.8199999999999996E-2</v>
      </c>
      <c r="C121">
        <v>0.1384</v>
      </c>
      <c r="D121">
        <f t="shared" si="2"/>
        <v>3.2733333333333334E-3</v>
      </c>
      <c r="E121">
        <f t="shared" si="3"/>
        <v>9.2266666666666666</v>
      </c>
    </row>
    <row r="122" spans="1:5" x14ac:dyDescent="0.25">
      <c r="A122">
        <v>59.5</v>
      </c>
      <c r="B122">
        <v>9.9099999999999994E-2</v>
      </c>
      <c r="C122">
        <v>0.13980000000000001</v>
      </c>
      <c r="D122">
        <f t="shared" si="2"/>
        <v>3.303333333333333E-3</v>
      </c>
      <c r="E122">
        <f t="shared" si="3"/>
        <v>9.32</v>
      </c>
    </row>
    <row r="123" spans="1:5" x14ac:dyDescent="0.25">
      <c r="A123">
        <v>60</v>
      </c>
      <c r="B123">
        <v>9.9900000000000003E-2</v>
      </c>
      <c r="C123">
        <v>0.14080000000000001</v>
      </c>
      <c r="D123">
        <f t="shared" si="2"/>
        <v>3.3300000000000001E-3</v>
      </c>
      <c r="E123">
        <f t="shared" si="3"/>
        <v>9.3866666666666667</v>
      </c>
    </row>
    <row r="124" spans="1:5" x14ac:dyDescent="0.25">
      <c r="A124">
        <v>60.5</v>
      </c>
      <c r="B124">
        <v>0.1007</v>
      </c>
      <c r="C124">
        <v>0.1419</v>
      </c>
      <c r="D124">
        <f t="shared" si="2"/>
        <v>3.3566666666666667E-3</v>
      </c>
      <c r="E124">
        <f t="shared" si="3"/>
        <v>9.4600000000000009</v>
      </c>
    </row>
    <row r="125" spans="1:5" x14ac:dyDescent="0.25">
      <c r="A125">
        <v>61</v>
      </c>
      <c r="B125">
        <v>0.1016</v>
      </c>
      <c r="C125">
        <v>0.14330000000000001</v>
      </c>
      <c r="D125">
        <f t="shared" si="2"/>
        <v>3.3866666666666667E-3</v>
      </c>
      <c r="E125">
        <f t="shared" si="3"/>
        <v>9.5533333333333346</v>
      </c>
    </row>
    <row r="126" spans="1:5" x14ac:dyDescent="0.25">
      <c r="A126">
        <v>61.5</v>
      </c>
      <c r="B126">
        <v>0.1024</v>
      </c>
      <c r="C126">
        <v>0.14430000000000001</v>
      </c>
      <c r="D126">
        <f t="shared" si="2"/>
        <v>3.4133333333333333E-3</v>
      </c>
      <c r="E126">
        <f t="shared" si="3"/>
        <v>9.620000000000001</v>
      </c>
    </row>
    <row r="127" spans="1:5" x14ac:dyDescent="0.25">
      <c r="A127">
        <v>62</v>
      </c>
      <c r="B127">
        <v>0.1032</v>
      </c>
      <c r="C127">
        <v>0.14560000000000001</v>
      </c>
      <c r="D127">
        <f t="shared" si="2"/>
        <v>3.4399999999999999E-3</v>
      </c>
      <c r="E127">
        <f t="shared" si="3"/>
        <v>9.706666666666667</v>
      </c>
    </row>
    <row r="128" spans="1:5" x14ac:dyDescent="0.25">
      <c r="A128">
        <v>62.5</v>
      </c>
      <c r="B128">
        <v>0.104</v>
      </c>
      <c r="C128">
        <v>0.14680000000000001</v>
      </c>
      <c r="D128">
        <f t="shared" si="2"/>
        <v>3.4666666666666665E-3</v>
      </c>
      <c r="E128">
        <f t="shared" si="3"/>
        <v>9.7866666666666671</v>
      </c>
    </row>
    <row r="129" spans="1:5" x14ac:dyDescent="0.25">
      <c r="A129">
        <v>63</v>
      </c>
      <c r="B129">
        <v>0.1048</v>
      </c>
      <c r="C129">
        <v>0.14799999999999999</v>
      </c>
      <c r="D129">
        <f t="shared" si="2"/>
        <v>3.4933333333333335E-3</v>
      </c>
      <c r="E129">
        <f t="shared" si="3"/>
        <v>9.8666666666666671</v>
      </c>
    </row>
    <row r="130" spans="1:5" x14ac:dyDescent="0.25">
      <c r="A130">
        <v>63.5</v>
      </c>
      <c r="B130">
        <v>0.1057</v>
      </c>
      <c r="C130">
        <v>0.14910000000000001</v>
      </c>
      <c r="D130">
        <f t="shared" si="2"/>
        <v>3.5233333333333336E-3</v>
      </c>
      <c r="E130">
        <f t="shared" si="3"/>
        <v>9.9400000000000013</v>
      </c>
    </row>
    <row r="131" spans="1:5" x14ac:dyDescent="0.25">
      <c r="A131">
        <v>64</v>
      </c>
      <c r="B131">
        <v>0.1066</v>
      </c>
      <c r="C131">
        <v>0.15049999999999999</v>
      </c>
      <c r="D131">
        <f t="shared" si="2"/>
        <v>3.5533333333333333E-3</v>
      </c>
      <c r="E131">
        <f t="shared" si="3"/>
        <v>10.033333333333333</v>
      </c>
    </row>
    <row r="132" spans="1:5" x14ac:dyDescent="0.25">
      <c r="A132">
        <v>64.5</v>
      </c>
      <c r="B132">
        <v>0.1074</v>
      </c>
      <c r="C132">
        <v>0.1515</v>
      </c>
      <c r="D132">
        <f t="shared" ref="D132:D196" si="4">B132/30</f>
        <v>3.5799999999999998E-3</v>
      </c>
      <c r="E132">
        <f t="shared" ref="E132:E196" si="5">C132*1000/3/5</f>
        <v>10.1</v>
      </c>
    </row>
    <row r="133" spans="1:5" x14ac:dyDescent="0.25">
      <c r="A133">
        <v>65</v>
      </c>
      <c r="B133">
        <v>0.1082</v>
      </c>
      <c r="C133">
        <v>0.15279999999999999</v>
      </c>
      <c r="D133">
        <f t="shared" si="4"/>
        <v>3.6066666666666669E-3</v>
      </c>
      <c r="E133">
        <f t="shared" si="5"/>
        <v>10.186666666666666</v>
      </c>
    </row>
    <row r="134" spans="1:5" x14ac:dyDescent="0.25">
      <c r="A134">
        <v>65.5</v>
      </c>
      <c r="B134">
        <v>0.109</v>
      </c>
      <c r="C134">
        <v>0.15379999999999999</v>
      </c>
      <c r="D134">
        <f t="shared" si="4"/>
        <v>3.6333333333333335E-3</v>
      </c>
      <c r="E134">
        <f t="shared" si="5"/>
        <v>10.253333333333332</v>
      </c>
    </row>
    <row r="135" spans="1:5" x14ac:dyDescent="0.25">
      <c r="A135">
        <v>66</v>
      </c>
      <c r="B135">
        <v>0.1099</v>
      </c>
      <c r="C135">
        <v>0.15490000000000001</v>
      </c>
      <c r="D135">
        <f t="shared" si="4"/>
        <v>3.6633333333333331E-3</v>
      </c>
      <c r="E135">
        <f t="shared" si="5"/>
        <v>10.326666666666666</v>
      </c>
    </row>
    <row r="136" spans="1:5" x14ac:dyDescent="0.25">
      <c r="A136">
        <v>66.5</v>
      </c>
      <c r="B136">
        <v>0.11070000000000001</v>
      </c>
      <c r="C136">
        <v>0.15590000000000001</v>
      </c>
      <c r="D136">
        <f t="shared" si="4"/>
        <v>3.6900000000000001E-3</v>
      </c>
      <c r="E136">
        <f t="shared" si="5"/>
        <v>10.393333333333334</v>
      </c>
    </row>
    <row r="137" spans="1:5" x14ac:dyDescent="0.25">
      <c r="A137">
        <v>67</v>
      </c>
      <c r="B137">
        <v>0.1115</v>
      </c>
      <c r="C137">
        <v>0.15690000000000001</v>
      </c>
      <c r="D137">
        <f t="shared" si="4"/>
        <v>3.7166666666666667E-3</v>
      </c>
      <c r="E137">
        <f t="shared" si="5"/>
        <v>10.46</v>
      </c>
    </row>
    <row r="138" spans="1:5" x14ac:dyDescent="0.25">
      <c r="A138">
        <v>67.5</v>
      </c>
      <c r="B138">
        <v>0.1123</v>
      </c>
      <c r="C138">
        <v>0.15790000000000001</v>
      </c>
      <c r="D138">
        <f t="shared" si="4"/>
        <v>3.7433333333333333E-3</v>
      </c>
      <c r="E138">
        <f t="shared" si="5"/>
        <v>10.526666666666667</v>
      </c>
    </row>
    <row r="139" spans="1:5" x14ac:dyDescent="0.25">
      <c r="A139">
        <v>68</v>
      </c>
      <c r="B139">
        <v>0.1132</v>
      </c>
      <c r="C139">
        <v>0.15939999999999999</v>
      </c>
      <c r="D139">
        <f t="shared" si="4"/>
        <v>3.773333333333333E-3</v>
      </c>
      <c r="E139">
        <f t="shared" si="5"/>
        <v>10.626666666666665</v>
      </c>
    </row>
    <row r="140" spans="1:5" x14ac:dyDescent="0.25">
      <c r="A140">
        <v>68.5</v>
      </c>
      <c r="B140">
        <v>0.114</v>
      </c>
      <c r="C140">
        <v>0.16039999999999999</v>
      </c>
      <c r="D140">
        <f t="shared" si="4"/>
        <v>3.8E-3</v>
      </c>
      <c r="E140">
        <f t="shared" si="5"/>
        <v>10.693333333333332</v>
      </c>
    </row>
    <row r="141" spans="1:5" x14ac:dyDescent="0.25">
      <c r="A141">
        <v>69</v>
      </c>
      <c r="B141">
        <v>0.1149</v>
      </c>
      <c r="C141">
        <v>0.16170000000000001</v>
      </c>
      <c r="D141">
        <f t="shared" si="4"/>
        <v>3.8300000000000001E-3</v>
      </c>
      <c r="E141">
        <f t="shared" si="5"/>
        <v>10.780000000000001</v>
      </c>
    </row>
    <row r="142" spans="1:5" x14ac:dyDescent="0.25">
      <c r="A142">
        <v>69.5</v>
      </c>
      <c r="B142">
        <v>0.1157</v>
      </c>
      <c r="C142">
        <v>0.16259999999999999</v>
      </c>
      <c r="D142">
        <f t="shared" si="4"/>
        <v>3.8566666666666667E-3</v>
      </c>
      <c r="E142">
        <f t="shared" si="5"/>
        <v>10.84</v>
      </c>
    </row>
    <row r="143" spans="1:5" x14ac:dyDescent="0.25">
      <c r="A143">
        <v>70</v>
      </c>
      <c r="B143">
        <v>0.1166</v>
      </c>
      <c r="C143">
        <v>0.1641</v>
      </c>
      <c r="D143">
        <f t="shared" si="4"/>
        <v>3.8866666666666663E-3</v>
      </c>
      <c r="E143">
        <f t="shared" si="5"/>
        <v>10.94</v>
      </c>
    </row>
    <row r="144" spans="1:5" x14ac:dyDescent="0.25">
      <c r="A144">
        <v>70.5</v>
      </c>
      <c r="B144">
        <v>0.1174</v>
      </c>
      <c r="C144">
        <v>0.16520000000000001</v>
      </c>
      <c r="D144">
        <f t="shared" si="4"/>
        <v>3.9133333333333338E-3</v>
      </c>
      <c r="E144">
        <f t="shared" si="5"/>
        <v>11.013333333333334</v>
      </c>
    </row>
    <row r="145" spans="1:5" x14ac:dyDescent="0.25">
      <c r="A145">
        <v>71</v>
      </c>
      <c r="B145">
        <v>0.1182</v>
      </c>
      <c r="C145">
        <v>0.1663</v>
      </c>
      <c r="D145">
        <f t="shared" si="4"/>
        <v>3.9399999999999999E-3</v>
      </c>
      <c r="E145">
        <f t="shared" si="5"/>
        <v>11.086666666666668</v>
      </c>
    </row>
    <row r="146" spans="1:5" x14ac:dyDescent="0.25">
      <c r="A146">
        <v>71.5</v>
      </c>
      <c r="B146">
        <v>0.11899999999999999</v>
      </c>
      <c r="C146">
        <v>0.1673</v>
      </c>
      <c r="D146">
        <f t="shared" si="4"/>
        <v>3.9666666666666661E-3</v>
      </c>
      <c r="E146">
        <f t="shared" si="5"/>
        <v>11.153333333333334</v>
      </c>
    </row>
    <row r="147" spans="1:5" x14ac:dyDescent="0.25">
      <c r="A147">
        <v>72</v>
      </c>
      <c r="B147">
        <v>0.1198</v>
      </c>
      <c r="C147">
        <v>0.16850000000000001</v>
      </c>
      <c r="D147">
        <f t="shared" si="4"/>
        <v>3.9933333333333331E-3</v>
      </c>
      <c r="E147">
        <f t="shared" si="5"/>
        <v>11.233333333333333</v>
      </c>
    </row>
    <row r="148" spans="1:5" x14ac:dyDescent="0.25">
      <c r="A148">
        <v>72.5</v>
      </c>
      <c r="B148">
        <v>0.1207</v>
      </c>
      <c r="C148">
        <v>0.1699</v>
      </c>
      <c r="D148">
        <f t="shared" si="4"/>
        <v>4.0233333333333336E-3</v>
      </c>
      <c r="E148">
        <f t="shared" si="5"/>
        <v>11.326666666666666</v>
      </c>
    </row>
    <row r="149" spans="1:5" x14ac:dyDescent="0.25">
      <c r="A149">
        <v>73</v>
      </c>
      <c r="B149">
        <v>0.1215</v>
      </c>
      <c r="C149">
        <v>0.1709</v>
      </c>
      <c r="D149">
        <f t="shared" si="4"/>
        <v>4.0499999999999998E-3</v>
      </c>
      <c r="E149">
        <f t="shared" si="5"/>
        <v>11.393333333333334</v>
      </c>
    </row>
    <row r="150" spans="1:5" x14ac:dyDescent="0.25">
      <c r="A150">
        <v>73.5</v>
      </c>
      <c r="B150">
        <v>0.12239999999999999</v>
      </c>
      <c r="C150">
        <v>0.1721</v>
      </c>
      <c r="D150">
        <f t="shared" si="4"/>
        <v>4.0799999999999994E-3</v>
      </c>
      <c r="E150">
        <f t="shared" si="5"/>
        <v>11.473333333333333</v>
      </c>
    </row>
    <row r="151" spans="1:5" x14ac:dyDescent="0.25">
      <c r="A151">
        <v>74</v>
      </c>
      <c r="B151">
        <v>0.1232</v>
      </c>
      <c r="C151">
        <v>0.17330000000000001</v>
      </c>
      <c r="D151">
        <f t="shared" si="4"/>
        <v>4.1066666666666665E-3</v>
      </c>
      <c r="E151">
        <f t="shared" si="5"/>
        <v>11.553333333333335</v>
      </c>
    </row>
    <row r="152" spans="1:5" x14ac:dyDescent="0.25">
      <c r="A152">
        <v>74.5</v>
      </c>
      <c r="B152">
        <v>0.1241</v>
      </c>
      <c r="C152">
        <v>0.17430000000000001</v>
      </c>
      <c r="D152">
        <f t="shared" si="4"/>
        <v>4.136666666666667E-3</v>
      </c>
      <c r="E152">
        <f t="shared" si="5"/>
        <v>11.620000000000001</v>
      </c>
    </row>
    <row r="153" spans="1:5" x14ac:dyDescent="0.25">
      <c r="A153">
        <v>75</v>
      </c>
      <c r="B153">
        <v>0.1249</v>
      </c>
      <c r="C153">
        <v>0.17580000000000001</v>
      </c>
      <c r="D153">
        <f t="shared" si="4"/>
        <v>4.1633333333333331E-3</v>
      </c>
      <c r="E153">
        <f t="shared" si="5"/>
        <v>11.72</v>
      </c>
    </row>
    <row r="154" spans="1:5" x14ac:dyDescent="0.25">
      <c r="A154">
        <v>75.5</v>
      </c>
      <c r="B154">
        <v>0.12570000000000001</v>
      </c>
      <c r="C154">
        <v>0.17699999999999999</v>
      </c>
      <c r="D154">
        <f t="shared" si="4"/>
        <v>4.1900000000000001E-3</v>
      </c>
      <c r="E154">
        <f t="shared" si="5"/>
        <v>11.8</v>
      </c>
    </row>
    <row r="155" spans="1:5" x14ac:dyDescent="0.25">
      <c r="A155">
        <v>76</v>
      </c>
      <c r="B155">
        <v>0.1265</v>
      </c>
      <c r="C155">
        <v>0.17810000000000001</v>
      </c>
      <c r="D155">
        <f t="shared" si="4"/>
        <v>4.2166666666666663E-3</v>
      </c>
      <c r="E155">
        <f t="shared" si="5"/>
        <v>11.873333333333333</v>
      </c>
    </row>
    <row r="156" spans="1:5" x14ac:dyDescent="0.25">
      <c r="A156">
        <v>76.5</v>
      </c>
      <c r="B156">
        <v>0.1273</v>
      </c>
      <c r="C156">
        <v>0.1794</v>
      </c>
      <c r="D156">
        <f t="shared" si="4"/>
        <v>4.2433333333333333E-3</v>
      </c>
      <c r="E156">
        <f t="shared" si="5"/>
        <v>11.96</v>
      </c>
    </row>
    <row r="157" spans="1:5" x14ac:dyDescent="0.25">
      <c r="A157">
        <v>77</v>
      </c>
      <c r="B157">
        <v>0.12820000000000001</v>
      </c>
      <c r="C157">
        <v>0.1802</v>
      </c>
      <c r="D157">
        <f t="shared" si="4"/>
        <v>4.2733333333333338E-3</v>
      </c>
      <c r="E157">
        <f t="shared" si="5"/>
        <v>12.013333333333332</v>
      </c>
    </row>
    <row r="158" spans="1:5" x14ac:dyDescent="0.25">
      <c r="A158">
        <v>77.5</v>
      </c>
      <c r="B158">
        <v>0.129</v>
      </c>
      <c r="C158">
        <v>0.18160000000000001</v>
      </c>
      <c r="D158">
        <f t="shared" si="4"/>
        <v>4.3E-3</v>
      </c>
      <c r="E158">
        <f t="shared" si="5"/>
        <v>12.106666666666667</v>
      </c>
    </row>
    <row r="159" spans="1:5" x14ac:dyDescent="0.25">
      <c r="A159">
        <v>78</v>
      </c>
      <c r="B159">
        <v>0.12989999999999999</v>
      </c>
      <c r="C159">
        <v>0.18279999999999999</v>
      </c>
      <c r="D159">
        <f t="shared" si="4"/>
        <v>4.3299999999999996E-3</v>
      </c>
      <c r="E159">
        <f t="shared" si="5"/>
        <v>12.186666666666666</v>
      </c>
    </row>
    <row r="160" spans="1:5" x14ac:dyDescent="0.25">
      <c r="A160">
        <v>78.5</v>
      </c>
      <c r="B160">
        <v>0.13070000000000001</v>
      </c>
      <c r="C160">
        <v>0.1837</v>
      </c>
      <c r="D160">
        <f t="shared" si="4"/>
        <v>4.3566666666666667E-3</v>
      </c>
      <c r="E160">
        <f t="shared" si="5"/>
        <v>12.246666666666666</v>
      </c>
    </row>
    <row r="161" spans="1:5" x14ac:dyDescent="0.25">
      <c r="A161">
        <v>79</v>
      </c>
      <c r="B161">
        <v>0.13159999999999999</v>
      </c>
      <c r="C161">
        <v>0.185</v>
      </c>
      <c r="D161">
        <f t="shared" si="4"/>
        <v>4.3866666666666663E-3</v>
      </c>
      <c r="E161">
        <f t="shared" si="5"/>
        <v>12.333333333333332</v>
      </c>
    </row>
    <row r="162" spans="1:5" x14ac:dyDescent="0.25">
      <c r="A162">
        <v>79.5</v>
      </c>
      <c r="B162">
        <v>0.13239999999999999</v>
      </c>
      <c r="C162">
        <v>0.18609999999999999</v>
      </c>
      <c r="D162">
        <f t="shared" si="4"/>
        <v>4.4133333333333333E-3</v>
      </c>
      <c r="E162">
        <f t="shared" si="5"/>
        <v>12.406666666666666</v>
      </c>
    </row>
    <row r="163" spans="1:5" x14ac:dyDescent="0.25">
      <c r="A163">
        <v>80</v>
      </c>
      <c r="B163">
        <v>0.13320000000000001</v>
      </c>
      <c r="C163">
        <v>0.18740000000000001</v>
      </c>
      <c r="D163">
        <f t="shared" si="4"/>
        <v>4.4400000000000004E-3</v>
      </c>
      <c r="E163">
        <f t="shared" si="5"/>
        <v>12.493333333333334</v>
      </c>
    </row>
    <row r="164" spans="1:5" x14ac:dyDescent="0.25">
      <c r="A164">
        <v>80.5</v>
      </c>
      <c r="B164">
        <v>0.1341</v>
      </c>
      <c r="C164">
        <v>0.18859999999999999</v>
      </c>
      <c r="D164">
        <f t="shared" si="4"/>
        <v>4.47E-3</v>
      </c>
      <c r="E164">
        <f t="shared" si="5"/>
        <v>12.573333333333334</v>
      </c>
    </row>
    <row r="165" spans="1:5" x14ac:dyDescent="0.25">
      <c r="A165">
        <v>81</v>
      </c>
      <c r="B165">
        <v>0.1348</v>
      </c>
      <c r="C165">
        <v>0.1898</v>
      </c>
      <c r="D165">
        <f t="shared" si="4"/>
        <v>4.4933333333333336E-3</v>
      </c>
      <c r="E165">
        <f t="shared" si="5"/>
        <v>12.653333333333332</v>
      </c>
    </row>
    <row r="166" spans="1:5" x14ac:dyDescent="0.25">
      <c r="A166">
        <v>81.5</v>
      </c>
      <c r="B166">
        <v>0.13569999999999999</v>
      </c>
      <c r="C166">
        <v>0.191</v>
      </c>
      <c r="D166">
        <f t="shared" si="4"/>
        <v>4.5233333333333332E-3</v>
      </c>
      <c r="E166">
        <f t="shared" si="5"/>
        <v>12.733333333333333</v>
      </c>
    </row>
    <row r="167" spans="1:5" x14ac:dyDescent="0.25">
      <c r="A167">
        <v>82</v>
      </c>
      <c r="B167">
        <v>0.13650000000000001</v>
      </c>
      <c r="C167">
        <v>0.1923</v>
      </c>
      <c r="D167">
        <f t="shared" si="4"/>
        <v>4.5500000000000002E-3</v>
      </c>
      <c r="E167">
        <f t="shared" si="5"/>
        <v>12.820000000000002</v>
      </c>
    </row>
    <row r="168" spans="1:5" x14ac:dyDescent="0.25">
      <c r="A168">
        <v>82.5</v>
      </c>
      <c r="B168">
        <v>0.13739999999999999</v>
      </c>
      <c r="C168">
        <v>0.1933</v>
      </c>
      <c r="D168">
        <f t="shared" si="4"/>
        <v>4.5799999999999999E-3</v>
      </c>
      <c r="E168">
        <f t="shared" si="5"/>
        <v>12.886666666666667</v>
      </c>
    </row>
    <row r="169" spans="1:5" x14ac:dyDescent="0.25">
      <c r="A169">
        <v>83</v>
      </c>
      <c r="B169">
        <v>0.13819999999999999</v>
      </c>
      <c r="C169">
        <v>0.1946</v>
      </c>
      <c r="D169">
        <f t="shared" si="4"/>
        <v>4.606666666666666E-3</v>
      </c>
      <c r="E169">
        <f t="shared" si="5"/>
        <v>12.973333333333333</v>
      </c>
    </row>
    <row r="170" spans="1:5" x14ac:dyDescent="0.25">
      <c r="A170">
        <v>83.5</v>
      </c>
      <c r="B170">
        <v>0.1391</v>
      </c>
      <c r="C170">
        <v>0.1958</v>
      </c>
      <c r="D170">
        <f t="shared" si="4"/>
        <v>4.6366666666666665E-3</v>
      </c>
      <c r="E170">
        <f t="shared" si="5"/>
        <v>13.053333333333333</v>
      </c>
    </row>
    <row r="171" spans="1:5" x14ac:dyDescent="0.25">
      <c r="A171">
        <v>84</v>
      </c>
      <c r="B171">
        <v>0.1399</v>
      </c>
      <c r="C171">
        <v>0.19689999999999999</v>
      </c>
      <c r="D171">
        <f t="shared" si="4"/>
        <v>4.6633333333333336E-3</v>
      </c>
      <c r="E171">
        <f t="shared" si="5"/>
        <v>13.126666666666669</v>
      </c>
    </row>
    <row r="172" spans="1:5" x14ac:dyDescent="0.25">
      <c r="A172">
        <v>84.5</v>
      </c>
      <c r="B172">
        <v>0.14069999999999999</v>
      </c>
      <c r="C172">
        <v>0.1981</v>
      </c>
      <c r="D172">
        <f t="shared" si="4"/>
        <v>4.6899999999999997E-3</v>
      </c>
      <c r="E172">
        <f t="shared" si="5"/>
        <v>13.206666666666667</v>
      </c>
    </row>
    <row r="173" spans="1:5" x14ac:dyDescent="0.25">
      <c r="A173">
        <v>85</v>
      </c>
      <c r="B173">
        <v>0.1416</v>
      </c>
      <c r="C173">
        <v>0.1993</v>
      </c>
      <c r="D173">
        <f t="shared" si="4"/>
        <v>4.7200000000000002E-3</v>
      </c>
      <c r="E173">
        <f t="shared" si="5"/>
        <v>13.286666666666667</v>
      </c>
    </row>
    <row r="174" spans="1:5" x14ac:dyDescent="0.25">
      <c r="A174">
        <v>85.5</v>
      </c>
      <c r="B174">
        <v>0.1424</v>
      </c>
      <c r="C174">
        <v>0.20039999999999999</v>
      </c>
      <c r="D174">
        <f t="shared" si="4"/>
        <v>4.7466666666666664E-3</v>
      </c>
      <c r="E174">
        <f t="shared" si="5"/>
        <v>13.36</v>
      </c>
    </row>
    <row r="175" spans="1:5" x14ac:dyDescent="0.25">
      <c r="A175">
        <v>86</v>
      </c>
      <c r="B175">
        <v>0.14319999999999999</v>
      </c>
      <c r="C175">
        <v>0.20150000000000001</v>
      </c>
      <c r="D175">
        <f t="shared" si="4"/>
        <v>4.7733333333333334E-3</v>
      </c>
      <c r="E175">
        <f t="shared" si="5"/>
        <v>13.433333333333334</v>
      </c>
    </row>
    <row r="176" spans="1:5" x14ac:dyDescent="0.25">
      <c r="A176">
        <v>86.5</v>
      </c>
      <c r="B176">
        <v>0.14399999999999999</v>
      </c>
      <c r="C176">
        <v>0.2026</v>
      </c>
      <c r="D176">
        <f t="shared" si="4"/>
        <v>4.7999999999999996E-3</v>
      </c>
      <c r="E176">
        <f t="shared" si="5"/>
        <v>13.506666666666666</v>
      </c>
    </row>
    <row r="177" spans="1:5" x14ac:dyDescent="0.25">
      <c r="A177">
        <v>87</v>
      </c>
      <c r="B177">
        <v>0.14480000000000001</v>
      </c>
      <c r="C177">
        <v>0.20369999999999999</v>
      </c>
      <c r="D177">
        <f t="shared" si="4"/>
        <v>4.8266666666666675E-3</v>
      </c>
      <c r="E177">
        <f t="shared" si="5"/>
        <v>13.579999999999998</v>
      </c>
    </row>
    <row r="178" spans="1:5" x14ac:dyDescent="0.25">
      <c r="A178">
        <v>87.5</v>
      </c>
      <c r="B178">
        <v>0.1457</v>
      </c>
      <c r="C178">
        <v>0.20499999999999999</v>
      </c>
      <c r="D178">
        <f t="shared" si="4"/>
        <v>4.8566666666666663E-3</v>
      </c>
      <c r="E178">
        <f t="shared" si="5"/>
        <v>13.666666666666666</v>
      </c>
    </row>
    <row r="179" spans="1:5" x14ac:dyDescent="0.25">
      <c r="A179">
        <v>88</v>
      </c>
      <c r="B179">
        <v>0.14649999999999999</v>
      </c>
      <c r="C179">
        <v>0.20630000000000001</v>
      </c>
      <c r="D179">
        <f t="shared" si="4"/>
        <v>4.8833333333333333E-3</v>
      </c>
      <c r="E179">
        <f t="shared" si="5"/>
        <v>13.753333333333334</v>
      </c>
    </row>
    <row r="180" spans="1:5" x14ac:dyDescent="0.25">
      <c r="A180">
        <v>88.5</v>
      </c>
      <c r="B180">
        <v>0.1474</v>
      </c>
      <c r="C180">
        <v>0.20760000000000001</v>
      </c>
      <c r="D180">
        <f t="shared" si="4"/>
        <v>4.9133333333333338E-3</v>
      </c>
      <c r="E180">
        <f t="shared" si="5"/>
        <v>13.84</v>
      </c>
    </row>
    <row r="181" spans="1:5" x14ac:dyDescent="0.25">
      <c r="A181">
        <v>89</v>
      </c>
      <c r="B181">
        <v>0.1482</v>
      </c>
      <c r="C181">
        <v>0.20860000000000001</v>
      </c>
      <c r="D181">
        <f t="shared" si="4"/>
        <v>4.9399999999999999E-3</v>
      </c>
      <c r="E181">
        <f t="shared" si="5"/>
        <v>13.906666666666666</v>
      </c>
    </row>
    <row r="182" spans="1:5" x14ac:dyDescent="0.25">
      <c r="A182">
        <v>89.5</v>
      </c>
      <c r="B182">
        <v>0.14910000000000001</v>
      </c>
      <c r="C182">
        <v>0.2099</v>
      </c>
      <c r="D182">
        <f t="shared" si="4"/>
        <v>4.9700000000000005E-3</v>
      </c>
      <c r="E182">
        <f t="shared" si="5"/>
        <v>13.993333333333334</v>
      </c>
    </row>
    <row r="183" spans="1:5" x14ac:dyDescent="0.25">
      <c r="A183">
        <v>90</v>
      </c>
      <c r="B183">
        <v>0.14990000000000001</v>
      </c>
      <c r="C183">
        <v>0.21110000000000001</v>
      </c>
      <c r="D183">
        <f t="shared" si="4"/>
        <v>4.9966666666666666E-3</v>
      </c>
      <c r="E183">
        <f t="shared" si="5"/>
        <v>14.073333333333334</v>
      </c>
    </row>
    <row r="184" spans="1:5" x14ac:dyDescent="0.25">
      <c r="A184">
        <v>90.5</v>
      </c>
      <c r="B184">
        <v>0.1507</v>
      </c>
      <c r="C184">
        <v>0.21210000000000001</v>
      </c>
      <c r="D184">
        <f t="shared" si="4"/>
        <v>5.0233333333333336E-3</v>
      </c>
      <c r="E184">
        <f t="shared" si="5"/>
        <v>14.14</v>
      </c>
    </row>
    <row r="185" spans="1:5" x14ac:dyDescent="0.25">
      <c r="A185">
        <v>91</v>
      </c>
      <c r="B185">
        <v>0.1515</v>
      </c>
      <c r="C185">
        <v>0.21329999999999999</v>
      </c>
      <c r="D185">
        <f t="shared" si="4"/>
        <v>5.0499999999999998E-3</v>
      </c>
      <c r="E185">
        <f t="shared" si="5"/>
        <v>14.219999999999999</v>
      </c>
    </row>
    <row r="186" spans="1:5" x14ac:dyDescent="0.25">
      <c r="A186">
        <v>91.5</v>
      </c>
      <c r="B186">
        <v>0.15240000000000001</v>
      </c>
      <c r="C186">
        <v>0.21440000000000001</v>
      </c>
      <c r="D186">
        <f t="shared" si="4"/>
        <v>5.0800000000000003E-3</v>
      </c>
      <c r="E186">
        <f t="shared" si="5"/>
        <v>14.293333333333333</v>
      </c>
    </row>
    <row r="187" spans="1:5" x14ac:dyDescent="0.25">
      <c r="A187">
        <v>92</v>
      </c>
      <c r="B187">
        <v>0.1532</v>
      </c>
      <c r="C187">
        <v>0.2157</v>
      </c>
      <c r="D187">
        <f t="shared" si="4"/>
        <v>5.1066666666666665E-3</v>
      </c>
      <c r="E187">
        <f t="shared" si="5"/>
        <v>14.379999999999999</v>
      </c>
    </row>
    <row r="188" spans="1:5" x14ac:dyDescent="0.25">
      <c r="A188">
        <v>92.5</v>
      </c>
      <c r="B188">
        <v>0.154</v>
      </c>
      <c r="C188">
        <v>0.21679999999999999</v>
      </c>
      <c r="D188">
        <f t="shared" si="4"/>
        <v>5.1333333333333335E-3</v>
      </c>
      <c r="E188">
        <f t="shared" si="5"/>
        <v>14.453333333333333</v>
      </c>
    </row>
    <row r="189" spans="1:5" x14ac:dyDescent="0.25">
      <c r="A189">
        <v>93</v>
      </c>
      <c r="B189">
        <v>0.15490000000000001</v>
      </c>
      <c r="C189">
        <v>0.21809999999999999</v>
      </c>
      <c r="D189">
        <f t="shared" si="4"/>
        <v>5.163333333333334E-3</v>
      </c>
      <c r="E189">
        <f t="shared" si="5"/>
        <v>14.540000000000001</v>
      </c>
    </row>
    <row r="190" spans="1:5" x14ac:dyDescent="0.25">
      <c r="A190">
        <v>93.5</v>
      </c>
      <c r="B190">
        <v>0.15570000000000001</v>
      </c>
      <c r="C190">
        <v>0.21929999999999999</v>
      </c>
      <c r="D190">
        <f t="shared" si="4"/>
        <v>5.1900000000000002E-3</v>
      </c>
      <c r="E190">
        <f t="shared" si="5"/>
        <v>14.62</v>
      </c>
    </row>
    <row r="191" spans="1:5" x14ac:dyDescent="0.25">
      <c r="A191">
        <v>94</v>
      </c>
      <c r="B191">
        <v>0.15659999999999999</v>
      </c>
      <c r="C191">
        <v>0.2203</v>
      </c>
      <c r="D191">
        <f t="shared" si="4"/>
        <v>5.2199999999999998E-3</v>
      </c>
      <c r="E191">
        <f t="shared" si="5"/>
        <v>14.686666666666664</v>
      </c>
    </row>
    <row r="192" spans="1:5" x14ac:dyDescent="0.25">
      <c r="A192">
        <v>94.5</v>
      </c>
      <c r="B192">
        <v>0.15740000000000001</v>
      </c>
      <c r="C192">
        <v>0.22159999999999999</v>
      </c>
      <c r="D192">
        <f t="shared" si="4"/>
        <v>5.2466666666666668E-3</v>
      </c>
      <c r="E192">
        <f t="shared" si="5"/>
        <v>14.773333333333332</v>
      </c>
    </row>
    <row r="193" spans="1:5" x14ac:dyDescent="0.25">
      <c r="A193">
        <v>95</v>
      </c>
      <c r="B193">
        <v>0.15820000000000001</v>
      </c>
      <c r="C193">
        <v>0.2228</v>
      </c>
      <c r="D193">
        <f t="shared" si="4"/>
        <v>5.2733333333333339E-3</v>
      </c>
      <c r="E193">
        <f t="shared" si="5"/>
        <v>14.853333333333333</v>
      </c>
    </row>
    <row r="194" spans="1:5" x14ac:dyDescent="0.25">
      <c r="A194">
        <v>95.5</v>
      </c>
      <c r="B194">
        <v>0.15909999999999999</v>
      </c>
      <c r="C194">
        <v>0.2238</v>
      </c>
      <c r="D194">
        <f t="shared" si="4"/>
        <v>5.3033333333333326E-3</v>
      </c>
      <c r="E194">
        <f t="shared" si="5"/>
        <v>14.920000000000002</v>
      </c>
    </row>
    <row r="195" spans="1:5" x14ac:dyDescent="0.25">
      <c r="A195">
        <v>96</v>
      </c>
      <c r="B195">
        <v>0.15989999999999999</v>
      </c>
      <c r="C195">
        <v>0.22520000000000001</v>
      </c>
      <c r="D195">
        <f t="shared" si="4"/>
        <v>5.3299999999999997E-3</v>
      </c>
      <c r="E195">
        <f t="shared" si="5"/>
        <v>15.013333333333335</v>
      </c>
    </row>
    <row r="196" spans="1:5" x14ac:dyDescent="0.25">
      <c r="A196">
        <v>96.5</v>
      </c>
      <c r="B196">
        <v>0.16070000000000001</v>
      </c>
      <c r="C196">
        <v>0.22620000000000001</v>
      </c>
      <c r="D196">
        <f t="shared" si="4"/>
        <v>5.3566666666666667E-3</v>
      </c>
      <c r="E196">
        <f t="shared" si="5"/>
        <v>15.080000000000002</v>
      </c>
    </row>
    <row r="197" spans="1:5" x14ac:dyDescent="0.25">
      <c r="A197">
        <v>97</v>
      </c>
      <c r="B197">
        <v>0.1615</v>
      </c>
      <c r="C197">
        <v>0.2271</v>
      </c>
      <c r="D197">
        <f t="shared" ref="D197:D260" si="6">B197/30</f>
        <v>5.3833333333333337E-3</v>
      </c>
      <c r="E197">
        <f t="shared" ref="E197:E260" si="7">C197*1000/3/5</f>
        <v>15.14</v>
      </c>
    </row>
    <row r="198" spans="1:5" x14ac:dyDescent="0.25">
      <c r="A198">
        <v>97.5</v>
      </c>
      <c r="B198">
        <v>0.16239999999999999</v>
      </c>
      <c r="C198">
        <v>0.22839999999999999</v>
      </c>
      <c r="D198">
        <f t="shared" si="6"/>
        <v>5.4133333333333334E-3</v>
      </c>
      <c r="E198">
        <f t="shared" si="7"/>
        <v>15.226666666666668</v>
      </c>
    </row>
    <row r="199" spans="1:5" x14ac:dyDescent="0.25">
      <c r="A199">
        <v>98</v>
      </c>
      <c r="B199">
        <v>0.16320000000000001</v>
      </c>
      <c r="C199">
        <v>0.2298</v>
      </c>
      <c r="D199">
        <f t="shared" si="6"/>
        <v>5.4400000000000004E-3</v>
      </c>
      <c r="E199">
        <f t="shared" si="7"/>
        <v>15.320000000000002</v>
      </c>
    </row>
    <row r="200" spans="1:5" x14ac:dyDescent="0.25">
      <c r="A200">
        <v>98.5</v>
      </c>
      <c r="B200">
        <v>0.16400000000000001</v>
      </c>
      <c r="C200">
        <v>0.23089999999999999</v>
      </c>
      <c r="D200">
        <f t="shared" si="6"/>
        <v>5.4666666666666665E-3</v>
      </c>
      <c r="E200">
        <f t="shared" si="7"/>
        <v>15.393333333333334</v>
      </c>
    </row>
    <row r="201" spans="1:5" x14ac:dyDescent="0.25">
      <c r="A201">
        <v>99</v>
      </c>
      <c r="B201">
        <v>0.16489999999999999</v>
      </c>
      <c r="C201">
        <v>0.23219999999999999</v>
      </c>
      <c r="D201">
        <f t="shared" si="6"/>
        <v>5.4966666666666662E-3</v>
      </c>
      <c r="E201">
        <f t="shared" si="7"/>
        <v>15.479999999999999</v>
      </c>
    </row>
    <row r="202" spans="1:5" x14ac:dyDescent="0.25">
      <c r="A202">
        <v>99.5</v>
      </c>
      <c r="B202">
        <v>0.16569999999999999</v>
      </c>
      <c r="C202">
        <v>0.23319999999999999</v>
      </c>
      <c r="D202">
        <f t="shared" si="6"/>
        <v>5.5233333333333332E-3</v>
      </c>
      <c r="E202">
        <f t="shared" si="7"/>
        <v>15.546666666666667</v>
      </c>
    </row>
    <row r="203" spans="1:5" x14ac:dyDescent="0.25">
      <c r="A203">
        <v>100</v>
      </c>
      <c r="B203">
        <v>0.16650000000000001</v>
      </c>
      <c r="C203">
        <v>0.2344</v>
      </c>
      <c r="D203">
        <f t="shared" si="6"/>
        <v>5.5500000000000002E-3</v>
      </c>
      <c r="E203">
        <f t="shared" si="7"/>
        <v>15.626666666666669</v>
      </c>
    </row>
    <row r="204" spans="1:5" x14ac:dyDescent="0.25">
      <c r="A204">
        <v>100.5</v>
      </c>
      <c r="B204">
        <v>0.16739999999999999</v>
      </c>
      <c r="C204">
        <v>0.23569999999999999</v>
      </c>
      <c r="D204">
        <f t="shared" si="6"/>
        <v>5.5799999999999999E-3</v>
      </c>
      <c r="E204">
        <f t="shared" si="7"/>
        <v>15.713333333333333</v>
      </c>
    </row>
    <row r="205" spans="1:5" x14ac:dyDescent="0.25">
      <c r="A205">
        <v>101</v>
      </c>
      <c r="B205">
        <v>0.16819999999999999</v>
      </c>
      <c r="C205">
        <v>0.2366</v>
      </c>
      <c r="D205">
        <f t="shared" si="6"/>
        <v>5.606666666666666E-3</v>
      </c>
      <c r="E205">
        <f t="shared" si="7"/>
        <v>15.773333333333332</v>
      </c>
    </row>
    <row r="206" spans="1:5" x14ac:dyDescent="0.25">
      <c r="A206">
        <v>101.5</v>
      </c>
      <c r="B206">
        <v>0.16900000000000001</v>
      </c>
      <c r="C206">
        <v>0.23780000000000001</v>
      </c>
      <c r="D206">
        <f t="shared" si="6"/>
        <v>5.6333333333333339E-3</v>
      </c>
      <c r="E206">
        <f t="shared" si="7"/>
        <v>15.853333333333333</v>
      </c>
    </row>
    <row r="207" spans="1:5" x14ac:dyDescent="0.25">
      <c r="A207">
        <v>102</v>
      </c>
      <c r="B207">
        <v>0.1699</v>
      </c>
      <c r="C207">
        <v>0.23910000000000001</v>
      </c>
      <c r="D207">
        <f t="shared" si="6"/>
        <v>5.6633333333333336E-3</v>
      </c>
      <c r="E207">
        <f t="shared" si="7"/>
        <v>15.940000000000001</v>
      </c>
    </row>
    <row r="208" spans="1:5" x14ac:dyDescent="0.25">
      <c r="A208">
        <v>102.5</v>
      </c>
      <c r="B208">
        <v>0.17069999999999999</v>
      </c>
      <c r="C208">
        <v>0.24010000000000001</v>
      </c>
      <c r="D208">
        <f t="shared" si="6"/>
        <v>5.6899999999999997E-3</v>
      </c>
      <c r="E208">
        <f t="shared" si="7"/>
        <v>16.006666666666668</v>
      </c>
    </row>
    <row r="209" spans="1:5" x14ac:dyDescent="0.25">
      <c r="A209">
        <v>103</v>
      </c>
      <c r="B209">
        <v>0.17150000000000001</v>
      </c>
      <c r="C209">
        <v>0.24149999999999999</v>
      </c>
      <c r="D209">
        <f t="shared" si="6"/>
        <v>5.7166666666666668E-3</v>
      </c>
      <c r="E209">
        <f t="shared" si="7"/>
        <v>16.100000000000001</v>
      </c>
    </row>
    <row r="210" spans="1:5" x14ac:dyDescent="0.25">
      <c r="A210">
        <v>103.5</v>
      </c>
      <c r="B210">
        <v>0.1724</v>
      </c>
      <c r="C210">
        <v>0.24249999999999999</v>
      </c>
      <c r="D210">
        <f t="shared" si="6"/>
        <v>5.7466666666666664E-3</v>
      </c>
      <c r="E210">
        <f t="shared" si="7"/>
        <v>16.166666666666664</v>
      </c>
    </row>
    <row r="211" spans="1:5" x14ac:dyDescent="0.25">
      <c r="A211">
        <v>104</v>
      </c>
      <c r="B211">
        <v>0.17319999999999999</v>
      </c>
      <c r="C211">
        <v>0.24410000000000001</v>
      </c>
      <c r="D211">
        <f t="shared" si="6"/>
        <v>5.7733333333333334E-3</v>
      </c>
      <c r="E211">
        <f t="shared" si="7"/>
        <v>16.273333333333333</v>
      </c>
    </row>
    <row r="212" spans="1:5" x14ac:dyDescent="0.25">
      <c r="A212">
        <v>104.5</v>
      </c>
      <c r="B212">
        <v>0.17399999999999999</v>
      </c>
      <c r="C212">
        <v>0.24490000000000001</v>
      </c>
      <c r="D212">
        <f t="shared" si="6"/>
        <v>5.7999999999999996E-3</v>
      </c>
      <c r="E212">
        <f t="shared" si="7"/>
        <v>16.326666666666668</v>
      </c>
    </row>
    <row r="213" spans="1:5" x14ac:dyDescent="0.25">
      <c r="A213">
        <v>105</v>
      </c>
      <c r="B213">
        <v>0.1749</v>
      </c>
      <c r="C213">
        <v>0.2462</v>
      </c>
      <c r="D213">
        <f t="shared" si="6"/>
        <v>5.8300000000000001E-3</v>
      </c>
      <c r="E213">
        <f t="shared" si="7"/>
        <v>16.413333333333334</v>
      </c>
    </row>
    <row r="214" spans="1:5" x14ac:dyDescent="0.25">
      <c r="A214">
        <v>105.5</v>
      </c>
      <c r="B214">
        <v>0.1757</v>
      </c>
      <c r="C214">
        <v>0.2472</v>
      </c>
      <c r="D214">
        <f t="shared" si="6"/>
        <v>5.8566666666666663E-3</v>
      </c>
      <c r="E214">
        <f t="shared" si="7"/>
        <v>16.48</v>
      </c>
    </row>
    <row r="215" spans="1:5" x14ac:dyDescent="0.25">
      <c r="A215">
        <v>106</v>
      </c>
      <c r="B215">
        <v>0.17649999999999999</v>
      </c>
      <c r="C215">
        <v>0.24840000000000001</v>
      </c>
      <c r="D215">
        <f t="shared" si="6"/>
        <v>5.8833333333333333E-3</v>
      </c>
      <c r="E215">
        <f t="shared" si="7"/>
        <v>16.559999999999999</v>
      </c>
    </row>
    <row r="216" spans="1:5" x14ac:dyDescent="0.25">
      <c r="A216">
        <v>106.5</v>
      </c>
      <c r="B216">
        <v>0.17730000000000001</v>
      </c>
      <c r="C216">
        <v>0.24959999999999999</v>
      </c>
      <c r="D216">
        <f t="shared" si="6"/>
        <v>5.9100000000000003E-3</v>
      </c>
      <c r="E216">
        <f t="shared" si="7"/>
        <v>16.64</v>
      </c>
    </row>
    <row r="217" spans="1:5" x14ac:dyDescent="0.25">
      <c r="A217">
        <v>107</v>
      </c>
      <c r="B217">
        <v>0.1782</v>
      </c>
      <c r="C217">
        <v>0.25080000000000002</v>
      </c>
      <c r="D217">
        <f t="shared" si="6"/>
        <v>5.94E-3</v>
      </c>
      <c r="E217">
        <f t="shared" si="7"/>
        <v>16.720000000000002</v>
      </c>
    </row>
    <row r="218" spans="1:5" x14ac:dyDescent="0.25">
      <c r="A218">
        <v>107.5</v>
      </c>
      <c r="B218">
        <v>0.17899999999999999</v>
      </c>
      <c r="C218">
        <v>0.252</v>
      </c>
      <c r="D218">
        <f t="shared" si="6"/>
        <v>5.9666666666666661E-3</v>
      </c>
      <c r="E218">
        <f t="shared" si="7"/>
        <v>16.8</v>
      </c>
    </row>
    <row r="219" spans="1:5" x14ac:dyDescent="0.25">
      <c r="A219">
        <v>108</v>
      </c>
      <c r="B219">
        <v>0.1799</v>
      </c>
      <c r="C219">
        <v>0.25340000000000001</v>
      </c>
      <c r="D219">
        <f t="shared" si="6"/>
        <v>5.9966666666666666E-3</v>
      </c>
      <c r="E219">
        <f t="shared" si="7"/>
        <v>16.893333333333334</v>
      </c>
    </row>
    <row r="220" spans="1:5" x14ac:dyDescent="0.25">
      <c r="A220">
        <v>108.5</v>
      </c>
      <c r="B220">
        <v>0.1807</v>
      </c>
      <c r="C220">
        <v>0.25440000000000002</v>
      </c>
      <c r="D220">
        <f t="shared" si="6"/>
        <v>6.0233333333333337E-3</v>
      </c>
      <c r="E220">
        <f t="shared" si="7"/>
        <v>16.96</v>
      </c>
    </row>
    <row r="221" spans="1:5" x14ac:dyDescent="0.25">
      <c r="A221">
        <v>109</v>
      </c>
      <c r="B221">
        <v>0.18149999999999999</v>
      </c>
      <c r="C221">
        <v>0.25559999999999999</v>
      </c>
      <c r="D221">
        <f t="shared" si="6"/>
        <v>6.0499999999999998E-3</v>
      </c>
      <c r="E221">
        <f t="shared" si="7"/>
        <v>17.04</v>
      </c>
    </row>
    <row r="222" spans="1:5" x14ac:dyDescent="0.25">
      <c r="A222">
        <v>109.5</v>
      </c>
      <c r="B222">
        <v>0.18240000000000001</v>
      </c>
      <c r="C222">
        <v>0.25690000000000002</v>
      </c>
      <c r="D222">
        <f t="shared" si="6"/>
        <v>6.0800000000000003E-3</v>
      </c>
      <c r="E222">
        <f t="shared" si="7"/>
        <v>17.126666666666669</v>
      </c>
    </row>
    <row r="223" spans="1:5" x14ac:dyDescent="0.25">
      <c r="A223">
        <v>110</v>
      </c>
      <c r="B223">
        <v>0.1832</v>
      </c>
      <c r="C223">
        <v>0.25800000000000001</v>
      </c>
      <c r="D223">
        <f t="shared" si="6"/>
        <v>6.1066666666666665E-3</v>
      </c>
      <c r="E223">
        <f t="shared" si="7"/>
        <v>17.2</v>
      </c>
    </row>
    <row r="224" spans="1:5" x14ac:dyDescent="0.25">
      <c r="A224">
        <v>110.5</v>
      </c>
      <c r="B224">
        <v>0.184</v>
      </c>
      <c r="C224">
        <v>0.2591</v>
      </c>
      <c r="D224">
        <f t="shared" si="6"/>
        <v>6.1333333333333335E-3</v>
      </c>
      <c r="E224">
        <f t="shared" si="7"/>
        <v>17.273333333333333</v>
      </c>
    </row>
    <row r="225" spans="1:5" x14ac:dyDescent="0.25">
      <c r="A225">
        <v>111</v>
      </c>
      <c r="B225">
        <v>0.18490000000000001</v>
      </c>
      <c r="C225">
        <v>0.26029999999999998</v>
      </c>
      <c r="D225">
        <f t="shared" si="6"/>
        <v>6.163333333333334E-3</v>
      </c>
      <c r="E225">
        <f t="shared" si="7"/>
        <v>17.353333333333332</v>
      </c>
    </row>
    <row r="226" spans="1:5" x14ac:dyDescent="0.25">
      <c r="A226">
        <v>111.5</v>
      </c>
      <c r="B226">
        <v>0.1857</v>
      </c>
      <c r="C226">
        <v>0.26119999999999999</v>
      </c>
      <c r="D226">
        <f t="shared" si="6"/>
        <v>6.1900000000000002E-3</v>
      </c>
      <c r="E226">
        <f t="shared" si="7"/>
        <v>17.413333333333334</v>
      </c>
    </row>
    <row r="227" spans="1:5" x14ac:dyDescent="0.25">
      <c r="A227">
        <v>112</v>
      </c>
      <c r="B227">
        <v>0.1865</v>
      </c>
      <c r="C227">
        <v>0.26269999999999999</v>
      </c>
      <c r="D227">
        <f t="shared" si="6"/>
        <v>6.2166666666666663E-3</v>
      </c>
      <c r="E227">
        <f t="shared" si="7"/>
        <v>17.513333333333332</v>
      </c>
    </row>
    <row r="228" spans="1:5" x14ac:dyDescent="0.25">
      <c r="A228">
        <v>112.5</v>
      </c>
      <c r="B228">
        <v>0.18740000000000001</v>
      </c>
      <c r="C228">
        <v>0.26369999999999999</v>
      </c>
      <c r="D228">
        <f t="shared" si="6"/>
        <v>6.2466666666666669E-3</v>
      </c>
      <c r="E228">
        <f t="shared" si="7"/>
        <v>17.579999999999998</v>
      </c>
    </row>
    <row r="229" spans="1:5" x14ac:dyDescent="0.25">
      <c r="A229">
        <v>113</v>
      </c>
      <c r="B229">
        <v>0.18820000000000001</v>
      </c>
      <c r="C229">
        <v>0.26519999999999999</v>
      </c>
      <c r="D229">
        <f t="shared" si="6"/>
        <v>6.2733333333333339E-3</v>
      </c>
      <c r="E229">
        <f t="shared" si="7"/>
        <v>17.68</v>
      </c>
    </row>
    <row r="230" spans="1:5" x14ac:dyDescent="0.25">
      <c r="A230">
        <v>113.5</v>
      </c>
      <c r="B230">
        <v>0.18909999999999999</v>
      </c>
      <c r="C230">
        <v>0.26600000000000001</v>
      </c>
      <c r="D230">
        <f t="shared" si="6"/>
        <v>6.3033333333333327E-3</v>
      </c>
      <c r="E230">
        <f t="shared" si="7"/>
        <v>17.733333333333334</v>
      </c>
    </row>
    <row r="231" spans="1:5" x14ac:dyDescent="0.25">
      <c r="A231">
        <v>114</v>
      </c>
      <c r="B231">
        <v>0.18990000000000001</v>
      </c>
      <c r="C231">
        <v>0.2671</v>
      </c>
      <c r="D231">
        <f t="shared" si="6"/>
        <v>6.3300000000000006E-3</v>
      </c>
      <c r="E231">
        <f t="shared" si="7"/>
        <v>17.806666666666668</v>
      </c>
    </row>
    <row r="232" spans="1:5" x14ac:dyDescent="0.25">
      <c r="A232">
        <v>114.5</v>
      </c>
      <c r="B232">
        <v>0.19070000000000001</v>
      </c>
      <c r="C232">
        <v>0.26850000000000002</v>
      </c>
      <c r="D232">
        <f t="shared" si="6"/>
        <v>6.3566666666666667E-3</v>
      </c>
      <c r="E232">
        <f t="shared" si="7"/>
        <v>17.899999999999999</v>
      </c>
    </row>
    <row r="233" spans="1:5" x14ac:dyDescent="0.25">
      <c r="A233">
        <v>115</v>
      </c>
      <c r="B233">
        <v>0.1915</v>
      </c>
      <c r="C233">
        <v>0.2697</v>
      </c>
      <c r="D233">
        <f t="shared" si="6"/>
        <v>6.3833333333333337E-3</v>
      </c>
      <c r="E233">
        <f t="shared" si="7"/>
        <v>17.979999999999997</v>
      </c>
    </row>
    <row r="234" spans="1:5" x14ac:dyDescent="0.25">
      <c r="A234">
        <v>115.5</v>
      </c>
      <c r="B234">
        <v>0.19239999999999999</v>
      </c>
      <c r="C234">
        <v>0.27100000000000002</v>
      </c>
      <c r="D234">
        <f t="shared" si="6"/>
        <v>6.4133333333333325E-3</v>
      </c>
      <c r="E234">
        <f t="shared" si="7"/>
        <v>18.066666666666666</v>
      </c>
    </row>
    <row r="235" spans="1:5" x14ac:dyDescent="0.25">
      <c r="A235">
        <v>116</v>
      </c>
      <c r="B235">
        <v>0.19320000000000001</v>
      </c>
      <c r="C235">
        <v>0.27189999999999998</v>
      </c>
      <c r="D235">
        <f t="shared" si="6"/>
        <v>6.4400000000000004E-3</v>
      </c>
      <c r="E235">
        <f t="shared" si="7"/>
        <v>18.126666666666665</v>
      </c>
    </row>
    <row r="236" spans="1:5" x14ac:dyDescent="0.25">
      <c r="A236">
        <v>116.5</v>
      </c>
      <c r="B236">
        <v>0.19409999999999999</v>
      </c>
      <c r="C236">
        <v>0.27329999999999999</v>
      </c>
      <c r="D236">
        <f t="shared" si="6"/>
        <v>6.4700000000000001E-3</v>
      </c>
      <c r="E236">
        <f t="shared" si="7"/>
        <v>18.220000000000002</v>
      </c>
    </row>
    <row r="237" spans="1:5" x14ac:dyDescent="0.25">
      <c r="A237">
        <v>117</v>
      </c>
      <c r="B237">
        <v>0.19489999999999999</v>
      </c>
      <c r="C237">
        <v>0.27429999999999999</v>
      </c>
      <c r="D237">
        <f t="shared" si="6"/>
        <v>6.4966666666666662E-3</v>
      </c>
      <c r="E237">
        <f t="shared" si="7"/>
        <v>18.286666666666669</v>
      </c>
    </row>
    <row r="238" spans="1:5" x14ac:dyDescent="0.25">
      <c r="A238">
        <v>117.5</v>
      </c>
      <c r="B238">
        <v>0.19570000000000001</v>
      </c>
      <c r="C238">
        <v>0.27550000000000002</v>
      </c>
      <c r="D238">
        <f t="shared" si="6"/>
        <v>6.5233333333333341E-3</v>
      </c>
      <c r="E238">
        <f t="shared" si="7"/>
        <v>18.366666666666667</v>
      </c>
    </row>
    <row r="239" spans="1:5" x14ac:dyDescent="0.25">
      <c r="A239">
        <v>118</v>
      </c>
      <c r="B239">
        <v>0.19650000000000001</v>
      </c>
      <c r="C239">
        <v>0.27650000000000002</v>
      </c>
      <c r="D239">
        <f t="shared" si="6"/>
        <v>6.5500000000000003E-3</v>
      </c>
      <c r="E239">
        <f t="shared" si="7"/>
        <v>18.433333333333334</v>
      </c>
    </row>
    <row r="240" spans="1:5" x14ac:dyDescent="0.25">
      <c r="A240">
        <v>118.5</v>
      </c>
      <c r="B240">
        <v>0.19739999999999999</v>
      </c>
      <c r="C240">
        <v>0.27760000000000001</v>
      </c>
      <c r="D240">
        <f t="shared" si="6"/>
        <v>6.5799999999999999E-3</v>
      </c>
      <c r="E240">
        <f t="shared" si="7"/>
        <v>18.506666666666668</v>
      </c>
    </row>
    <row r="241" spans="1:5" x14ac:dyDescent="0.25">
      <c r="A241">
        <v>119</v>
      </c>
      <c r="B241">
        <v>0.19819999999999999</v>
      </c>
      <c r="C241">
        <v>0.27879999999999999</v>
      </c>
      <c r="D241">
        <f t="shared" si="6"/>
        <v>6.6066666666666661E-3</v>
      </c>
      <c r="E241">
        <f t="shared" si="7"/>
        <v>18.586666666666666</v>
      </c>
    </row>
    <row r="242" spans="1:5" x14ac:dyDescent="0.25">
      <c r="A242">
        <v>119.5</v>
      </c>
      <c r="B242">
        <v>0.19900000000000001</v>
      </c>
      <c r="C242">
        <v>0.27979999999999999</v>
      </c>
      <c r="D242">
        <f t="shared" si="6"/>
        <v>6.633333333333334E-3</v>
      </c>
      <c r="E242">
        <f t="shared" si="7"/>
        <v>18.653333333333332</v>
      </c>
    </row>
    <row r="243" spans="1:5" x14ac:dyDescent="0.25">
      <c r="A243">
        <v>120</v>
      </c>
      <c r="B243">
        <v>0.19989999999999999</v>
      </c>
      <c r="C243">
        <v>0.28070000000000001</v>
      </c>
      <c r="D243">
        <f t="shared" si="6"/>
        <v>6.6633333333333327E-3</v>
      </c>
      <c r="E243">
        <f t="shared" si="7"/>
        <v>18.713333333333331</v>
      </c>
    </row>
    <row r="244" spans="1:5" x14ac:dyDescent="0.25">
      <c r="A244">
        <v>120.5</v>
      </c>
      <c r="B244">
        <v>0.20069999999999999</v>
      </c>
      <c r="C244">
        <v>0.28220000000000001</v>
      </c>
      <c r="D244">
        <f t="shared" si="6"/>
        <v>6.6899999999999998E-3</v>
      </c>
      <c r="E244">
        <f t="shared" si="7"/>
        <v>18.813333333333333</v>
      </c>
    </row>
    <row r="245" spans="1:5" x14ac:dyDescent="0.25">
      <c r="A245">
        <v>121</v>
      </c>
      <c r="B245">
        <v>0.20150000000000001</v>
      </c>
      <c r="C245">
        <v>0.2833</v>
      </c>
      <c r="D245">
        <f t="shared" si="6"/>
        <v>6.7166666666666668E-3</v>
      </c>
      <c r="E245">
        <f t="shared" si="7"/>
        <v>18.886666666666667</v>
      </c>
    </row>
    <row r="246" spans="1:5" x14ac:dyDescent="0.25">
      <c r="A246">
        <v>121.5</v>
      </c>
      <c r="B246">
        <v>0.2024</v>
      </c>
      <c r="C246">
        <v>0.2843</v>
      </c>
      <c r="D246">
        <f t="shared" si="6"/>
        <v>6.7466666666666664E-3</v>
      </c>
      <c r="E246">
        <f t="shared" si="7"/>
        <v>18.953333333333333</v>
      </c>
    </row>
    <row r="247" spans="1:5" x14ac:dyDescent="0.25">
      <c r="A247">
        <v>122</v>
      </c>
      <c r="B247">
        <v>0.20319999999999999</v>
      </c>
      <c r="C247">
        <v>0.28549999999999998</v>
      </c>
      <c r="D247">
        <f t="shared" si="6"/>
        <v>6.7733333333333335E-3</v>
      </c>
      <c r="E247">
        <f t="shared" si="7"/>
        <v>19.033333333333335</v>
      </c>
    </row>
    <row r="248" spans="1:5" x14ac:dyDescent="0.25">
      <c r="A248">
        <v>122.5</v>
      </c>
      <c r="B248">
        <v>0.20399999999999999</v>
      </c>
      <c r="C248">
        <v>0.2868</v>
      </c>
      <c r="D248">
        <f t="shared" si="6"/>
        <v>6.7999999999999996E-3</v>
      </c>
      <c r="E248">
        <f t="shared" si="7"/>
        <v>19.12</v>
      </c>
    </row>
    <row r="249" spans="1:5" x14ac:dyDescent="0.25">
      <c r="A249">
        <v>123</v>
      </c>
      <c r="B249">
        <v>0.2049</v>
      </c>
      <c r="C249">
        <v>0.2878</v>
      </c>
      <c r="D249">
        <f t="shared" si="6"/>
        <v>6.8300000000000001E-3</v>
      </c>
      <c r="E249">
        <f t="shared" si="7"/>
        <v>19.186666666666667</v>
      </c>
    </row>
    <row r="250" spans="1:5" x14ac:dyDescent="0.25">
      <c r="A250">
        <v>123.5</v>
      </c>
      <c r="B250">
        <v>0.20569999999999999</v>
      </c>
      <c r="C250">
        <v>0.28910000000000002</v>
      </c>
      <c r="D250">
        <f t="shared" si="6"/>
        <v>6.8566666666666663E-3</v>
      </c>
      <c r="E250">
        <f t="shared" si="7"/>
        <v>19.273333333333333</v>
      </c>
    </row>
    <row r="251" spans="1:5" x14ac:dyDescent="0.25">
      <c r="A251">
        <v>124</v>
      </c>
      <c r="B251">
        <v>0.20649999999999999</v>
      </c>
      <c r="C251">
        <v>0.29010000000000002</v>
      </c>
      <c r="D251">
        <f t="shared" si="6"/>
        <v>6.8833333333333333E-3</v>
      </c>
      <c r="E251">
        <f t="shared" si="7"/>
        <v>19.34</v>
      </c>
    </row>
    <row r="252" spans="1:5" x14ac:dyDescent="0.25">
      <c r="A252">
        <v>124.5</v>
      </c>
      <c r="B252">
        <v>0.2074</v>
      </c>
      <c r="C252">
        <v>0.2913</v>
      </c>
      <c r="D252">
        <f t="shared" si="6"/>
        <v>6.913333333333333E-3</v>
      </c>
      <c r="E252">
        <f t="shared" si="7"/>
        <v>19.420000000000002</v>
      </c>
    </row>
    <row r="253" spans="1:5" x14ac:dyDescent="0.25">
      <c r="A253">
        <v>125</v>
      </c>
      <c r="B253">
        <v>0.2082</v>
      </c>
      <c r="C253">
        <v>0.29260000000000003</v>
      </c>
      <c r="D253">
        <f t="shared" si="6"/>
        <v>6.94E-3</v>
      </c>
      <c r="E253">
        <f t="shared" si="7"/>
        <v>19.506666666666668</v>
      </c>
    </row>
    <row r="254" spans="1:5" x14ac:dyDescent="0.25">
      <c r="A254">
        <v>125.5</v>
      </c>
      <c r="B254">
        <v>0.20899999999999999</v>
      </c>
      <c r="C254">
        <v>0.29360000000000003</v>
      </c>
      <c r="D254">
        <f t="shared" si="6"/>
        <v>6.9666666666666661E-3</v>
      </c>
      <c r="E254">
        <f t="shared" si="7"/>
        <v>19.573333333333334</v>
      </c>
    </row>
    <row r="255" spans="1:5" x14ac:dyDescent="0.25">
      <c r="A255">
        <v>126</v>
      </c>
      <c r="B255">
        <v>0.2099</v>
      </c>
      <c r="C255">
        <v>0.29499999999999998</v>
      </c>
      <c r="D255">
        <f t="shared" si="6"/>
        <v>6.9966666666666667E-3</v>
      </c>
      <c r="E255">
        <f t="shared" si="7"/>
        <v>19.666666666666664</v>
      </c>
    </row>
    <row r="256" spans="1:5" x14ac:dyDescent="0.25">
      <c r="A256">
        <v>126.5</v>
      </c>
      <c r="B256">
        <v>0.2107</v>
      </c>
      <c r="C256">
        <v>0.29580000000000001</v>
      </c>
      <c r="D256">
        <f t="shared" si="6"/>
        <v>7.0233333333333337E-3</v>
      </c>
      <c r="E256">
        <f t="shared" si="7"/>
        <v>19.720000000000002</v>
      </c>
    </row>
    <row r="257" spans="1:5" x14ac:dyDescent="0.25">
      <c r="A257">
        <v>127</v>
      </c>
      <c r="B257">
        <v>0.21149999999999999</v>
      </c>
      <c r="C257">
        <v>0.29730000000000001</v>
      </c>
      <c r="D257">
        <f t="shared" si="6"/>
        <v>7.0499999999999998E-3</v>
      </c>
      <c r="E257">
        <f t="shared" si="7"/>
        <v>19.82</v>
      </c>
    </row>
    <row r="258" spans="1:5" x14ac:dyDescent="0.25">
      <c r="A258">
        <v>127.5</v>
      </c>
      <c r="B258">
        <v>0.21240000000000001</v>
      </c>
      <c r="C258">
        <v>0.29809999999999998</v>
      </c>
      <c r="D258">
        <f t="shared" si="6"/>
        <v>7.0800000000000004E-3</v>
      </c>
      <c r="E258">
        <f t="shared" si="7"/>
        <v>19.873333333333331</v>
      </c>
    </row>
    <row r="259" spans="1:5" x14ac:dyDescent="0.25">
      <c r="A259">
        <v>128</v>
      </c>
      <c r="B259">
        <v>0.2132</v>
      </c>
      <c r="C259">
        <v>0.2994</v>
      </c>
      <c r="D259">
        <f t="shared" si="6"/>
        <v>7.1066666666666665E-3</v>
      </c>
      <c r="E259">
        <f t="shared" si="7"/>
        <v>19.96</v>
      </c>
    </row>
    <row r="260" spans="1:5" x14ac:dyDescent="0.25">
      <c r="A260">
        <v>128.5</v>
      </c>
      <c r="B260">
        <v>0.21410000000000001</v>
      </c>
      <c r="C260">
        <v>0.30070000000000002</v>
      </c>
      <c r="D260">
        <f t="shared" si="6"/>
        <v>7.136666666666667E-3</v>
      </c>
      <c r="E260">
        <f t="shared" si="7"/>
        <v>20.04666666666667</v>
      </c>
    </row>
    <row r="261" spans="1:5" x14ac:dyDescent="0.25">
      <c r="A261">
        <v>129</v>
      </c>
      <c r="B261">
        <v>0.21490000000000001</v>
      </c>
      <c r="C261">
        <v>0.30180000000000001</v>
      </c>
      <c r="D261">
        <f t="shared" ref="D261:D324" si="8">B261/30</f>
        <v>7.1633333333333332E-3</v>
      </c>
      <c r="E261">
        <f t="shared" ref="E261:E324" si="9">C261*1000/3/5</f>
        <v>20.12</v>
      </c>
    </row>
    <row r="262" spans="1:5" x14ac:dyDescent="0.25">
      <c r="A262">
        <v>129.5</v>
      </c>
      <c r="B262">
        <v>0.2157</v>
      </c>
      <c r="C262">
        <v>0.30270000000000002</v>
      </c>
      <c r="D262">
        <f t="shared" si="8"/>
        <v>7.1900000000000002E-3</v>
      </c>
      <c r="E262">
        <f t="shared" si="9"/>
        <v>20.180000000000003</v>
      </c>
    </row>
    <row r="263" spans="1:5" x14ac:dyDescent="0.25">
      <c r="A263">
        <v>130</v>
      </c>
      <c r="B263">
        <v>0.2165</v>
      </c>
      <c r="C263">
        <v>0.30420000000000003</v>
      </c>
      <c r="D263">
        <f t="shared" si="8"/>
        <v>7.2166666666666664E-3</v>
      </c>
      <c r="E263">
        <f t="shared" si="9"/>
        <v>20.280000000000005</v>
      </c>
    </row>
    <row r="264" spans="1:5" x14ac:dyDescent="0.25">
      <c r="A264">
        <v>130.5</v>
      </c>
      <c r="B264">
        <v>0.21740000000000001</v>
      </c>
      <c r="C264">
        <v>0.30509999999999998</v>
      </c>
      <c r="D264">
        <f t="shared" si="8"/>
        <v>7.2466666666666669E-3</v>
      </c>
      <c r="E264">
        <f t="shared" si="9"/>
        <v>20.339999999999996</v>
      </c>
    </row>
    <row r="265" spans="1:5" x14ac:dyDescent="0.25">
      <c r="A265">
        <v>131</v>
      </c>
      <c r="B265">
        <v>0.21820000000000001</v>
      </c>
      <c r="C265">
        <v>0.30620000000000003</v>
      </c>
      <c r="D265">
        <f t="shared" si="8"/>
        <v>7.2733333333333339E-3</v>
      </c>
      <c r="E265">
        <f t="shared" si="9"/>
        <v>20.413333333333334</v>
      </c>
    </row>
    <row r="266" spans="1:5" x14ac:dyDescent="0.25">
      <c r="A266">
        <v>131.5</v>
      </c>
      <c r="B266">
        <v>0.21909999999999999</v>
      </c>
      <c r="C266">
        <v>0.30740000000000001</v>
      </c>
      <c r="D266">
        <f t="shared" si="8"/>
        <v>7.3033333333333327E-3</v>
      </c>
      <c r="E266">
        <f t="shared" si="9"/>
        <v>20.493333333333336</v>
      </c>
    </row>
    <row r="267" spans="1:5" x14ac:dyDescent="0.25">
      <c r="A267">
        <v>132</v>
      </c>
      <c r="B267">
        <v>0.21990000000000001</v>
      </c>
      <c r="C267">
        <v>0.30859999999999999</v>
      </c>
      <c r="D267">
        <f t="shared" si="8"/>
        <v>7.3300000000000006E-3</v>
      </c>
      <c r="E267">
        <f t="shared" si="9"/>
        <v>20.573333333333331</v>
      </c>
    </row>
    <row r="268" spans="1:5" x14ac:dyDescent="0.25">
      <c r="A268">
        <v>132.5</v>
      </c>
      <c r="B268">
        <v>0.22070000000000001</v>
      </c>
      <c r="C268">
        <v>0.30959999999999999</v>
      </c>
      <c r="D268">
        <f t="shared" si="8"/>
        <v>7.3566666666666667E-3</v>
      </c>
      <c r="E268">
        <f t="shared" si="9"/>
        <v>20.639999999999997</v>
      </c>
    </row>
    <row r="269" spans="1:5" x14ac:dyDescent="0.25">
      <c r="A269">
        <v>133</v>
      </c>
      <c r="B269">
        <v>0.2215</v>
      </c>
      <c r="C269">
        <v>0.31090000000000001</v>
      </c>
      <c r="D269">
        <f t="shared" si="8"/>
        <v>7.3833333333333338E-3</v>
      </c>
      <c r="E269">
        <f t="shared" si="9"/>
        <v>20.726666666666667</v>
      </c>
    </row>
    <row r="270" spans="1:5" x14ac:dyDescent="0.25">
      <c r="A270">
        <v>133.5</v>
      </c>
      <c r="B270">
        <v>0.22239999999999999</v>
      </c>
      <c r="C270">
        <v>0.31190000000000001</v>
      </c>
      <c r="D270">
        <f t="shared" si="8"/>
        <v>7.4133333333333325E-3</v>
      </c>
      <c r="E270">
        <f t="shared" si="9"/>
        <v>20.793333333333337</v>
      </c>
    </row>
    <row r="271" spans="1:5" x14ac:dyDescent="0.25">
      <c r="A271">
        <v>134</v>
      </c>
      <c r="B271">
        <v>0.22320000000000001</v>
      </c>
      <c r="C271">
        <v>0.31319999999999998</v>
      </c>
      <c r="D271">
        <f t="shared" si="8"/>
        <v>7.4400000000000004E-3</v>
      </c>
      <c r="E271">
        <f t="shared" si="9"/>
        <v>20.88</v>
      </c>
    </row>
    <row r="272" spans="1:5" x14ac:dyDescent="0.25">
      <c r="A272">
        <v>134.5</v>
      </c>
      <c r="B272">
        <v>0.224</v>
      </c>
      <c r="C272">
        <v>0.31419999999999998</v>
      </c>
      <c r="D272">
        <f t="shared" si="8"/>
        <v>7.4666666666666666E-3</v>
      </c>
      <c r="E272">
        <f t="shared" si="9"/>
        <v>20.946666666666665</v>
      </c>
    </row>
    <row r="273" spans="1:5" x14ac:dyDescent="0.25">
      <c r="A273">
        <v>135</v>
      </c>
      <c r="B273">
        <v>0.22489999999999999</v>
      </c>
      <c r="C273">
        <v>0.3155</v>
      </c>
      <c r="D273">
        <f t="shared" si="8"/>
        <v>7.4966666666666662E-3</v>
      </c>
      <c r="E273">
        <f t="shared" si="9"/>
        <v>21.033333333333335</v>
      </c>
    </row>
    <row r="274" spans="1:5" x14ac:dyDescent="0.25">
      <c r="A274">
        <v>135.5</v>
      </c>
      <c r="B274">
        <v>0.22570000000000001</v>
      </c>
      <c r="C274">
        <v>0.31669999999999998</v>
      </c>
      <c r="D274">
        <f t="shared" si="8"/>
        <v>7.5233333333333341E-3</v>
      </c>
      <c r="E274">
        <f t="shared" si="9"/>
        <v>21.113333333333333</v>
      </c>
    </row>
    <row r="275" spans="1:5" x14ac:dyDescent="0.25">
      <c r="A275">
        <v>136</v>
      </c>
      <c r="B275">
        <v>0.2266</v>
      </c>
      <c r="C275">
        <v>0.31790000000000002</v>
      </c>
      <c r="D275">
        <f t="shared" si="8"/>
        <v>7.5533333333333329E-3</v>
      </c>
      <c r="E275">
        <f t="shared" si="9"/>
        <v>21.193333333333335</v>
      </c>
    </row>
    <row r="276" spans="1:5" x14ac:dyDescent="0.25">
      <c r="A276">
        <v>136.5</v>
      </c>
      <c r="B276">
        <v>0.22739999999999999</v>
      </c>
      <c r="C276">
        <v>0.31900000000000001</v>
      </c>
      <c r="D276">
        <f t="shared" si="8"/>
        <v>7.5799999999999999E-3</v>
      </c>
      <c r="E276">
        <f t="shared" si="9"/>
        <v>21.266666666666666</v>
      </c>
    </row>
    <row r="277" spans="1:5" x14ac:dyDescent="0.25">
      <c r="A277">
        <v>137</v>
      </c>
      <c r="B277">
        <v>0.22819999999999999</v>
      </c>
      <c r="C277">
        <v>0.32050000000000001</v>
      </c>
      <c r="D277">
        <f t="shared" si="8"/>
        <v>7.6066666666666661E-3</v>
      </c>
      <c r="E277">
        <f t="shared" si="9"/>
        <v>21.366666666666667</v>
      </c>
    </row>
    <row r="278" spans="1:5" x14ac:dyDescent="0.25">
      <c r="A278">
        <v>137.5</v>
      </c>
      <c r="B278">
        <v>0.22900000000000001</v>
      </c>
      <c r="C278">
        <v>0.32129999999999997</v>
      </c>
      <c r="D278">
        <f t="shared" si="8"/>
        <v>7.633333333333334E-3</v>
      </c>
      <c r="E278">
        <f t="shared" si="9"/>
        <v>21.419999999999995</v>
      </c>
    </row>
    <row r="279" spans="1:5" x14ac:dyDescent="0.25">
      <c r="A279">
        <v>138</v>
      </c>
      <c r="B279">
        <v>0.22989999999999999</v>
      </c>
      <c r="C279">
        <v>0.3226</v>
      </c>
      <c r="D279">
        <f t="shared" si="8"/>
        <v>7.6633333333333328E-3</v>
      </c>
      <c r="E279">
        <f t="shared" si="9"/>
        <v>21.506666666666668</v>
      </c>
    </row>
    <row r="280" spans="1:5" x14ac:dyDescent="0.25">
      <c r="A280">
        <v>138.5</v>
      </c>
      <c r="B280">
        <v>0.23069999999999999</v>
      </c>
      <c r="C280">
        <v>0.32350000000000001</v>
      </c>
      <c r="D280">
        <f t="shared" si="8"/>
        <v>7.6899999999999998E-3</v>
      </c>
      <c r="E280">
        <f t="shared" si="9"/>
        <v>21.566666666666666</v>
      </c>
    </row>
    <row r="281" spans="1:5" x14ac:dyDescent="0.25">
      <c r="A281">
        <v>139</v>
      </c>
      <c r="B281">
        <v>0.23150000000000001</v>
      </c>
      <c r="C281">
        <v>0.3246</v>
      </c>
      <c r="D281">
        <f t="shared" si="8"/>
        <v>7.7166666666666668E-3</v>
      </c>
      <c r="E281">
        <f t="shared" si="9"/>
        <v>21.64</v>
      </c>
    </row>
    <row r="282" spans="1:5" x14ac:dyDescent="0.25">
      <c r="A282">
        <v>139.5</v>
      </c>
      <c r="B282">
        <v>0.2324</v>
      </c>
      <c r="C282">
        <v>0.3261</v>
      </c>
      <c r="D282">
        <f t="shared" si="8"/>
        <v>7.7466666666666665E-3</v>
      </c>
      <c r="E282">
        <f t="shared" si="9"/>
        <v>21.740000000000002</v>
      </c>
    </row>
    <row r="283" spans="1:5" x14ac:dyDescent="0.25">
      <c r="A283">
        <v>140</v>
      </c>
      <c r="B283">
        <v>0.23319999999999999</v>
      </c>
      <c r="C283">
        <v>0.3271</v>
      </c>
      <c r="D283">
        <f t="shared" si="8"/>
        <v>7.7733333333333326E-3</v>
      </c>
      <c r="E283">
        <f t="shared" si="9"/>
        <v>21.806666666666668</v>
      </c>
    </row>
    <row r="284" spans="1:5" x14ac:dyDescent="0.25">
      <c r="A284">
        <v>140.5</v>
      </c>
      <c r="B284">
        <v>0.23400000000000001</v>
      </c>
      <c r="C284">
        <v>0.32819999999999999</v>
      </c>
      <c r="D284">
        <f t="shared" si="8"/>
        <v>7.8000000000000005E-3</v>
      </c>
      <c r="E284">
        <f t="shared" si="9"/>
        <v>21.88</v>
      </c>
    </row>
    <row r="285" spans="1:5" x14ac:dyDescent="0.25">
      <c r="A285">
        <v>141</v>
      </c>
      <c r="B285">
        <v>0.2349</v>
      </c>
      <c r="C285">
        <v>0.32929999999999998</v>
      </c>
      <c r="D285">
        <f t="shared" si="8"/>
        <v>7.8300000000000002E-3</v>
      </c>
      <c r="E285">
        <f t="shared" si="9"/>
        <v>21.95333333333333</v>
      </c>
    </row>
    <row r="286" spans="1:5" x14ac:dyDescent="0.25">
      <c r="A286">
        <v>141.5</v>
      </c>
      <c r="B286">
        <v>0.23569999999999999</v>
      </c>
      <c r="C286">
        <v>0.33050000000000002</v>
      </c>
      <c r="D286">
        <f t="shared" si="8"/>
        <v>7.8566666666666663E-3</v>
      </c>
      <c r="E286">
        <f t="shared" si="9"/>
        <v>22.033333333333335</v>
      </c>
    </row>
    <row r="287" spans="1:5" x14ac:dyDescent="0.25">
      <c r="A287">
        <v>142</v>
      </c>
      <c r="B287">
        <v>0.2366</v>
      </c>
      <c r="C287">
        <v>0.33169999999999999</v>
      </c>
      <c r="D287">
        <f t="shared" si="8"/>
        <v>7.8866666666666668E-3</v>
      </c>
      <c r="E287">
        <f t="shared" si="9"/>
        <v>22.113333333333333</v>
      </c>
    </row>
    <row r="288" spans="1:5" x14ac:dyDescent="0.25">
      <c r="A288">
        <v>142.5</v>
      </c>
      <c r="B288">
        <v>0.2374</v>
      </c>
      <c r="C288">
        <v>0.33260000000000001</v>
      </c>
      <c r="D288">
        <f t="shared" si="8"/>
        <v>7.913333333333333E-3</v>
      </c>
      <c r="E288">
        <f t="shared" si="9"/>
        <v>22.173333333333336</v>
      </c>
    </row>
    <row r="289" spans="1:5" x14ac:dyDescent="0.25">
      <c r="A289">
        <v>143</v>
      </c>
      <c r="B289">
        <v>0.2382</v>
      </c>
      <c r="C289">
        <v>0.33410000000000001</v>
      </c>
      <c r="D289">
        <f t="shared" si="8"/>
        <v>7.9399999999999991E-3</v>
      </c>
      <c r="E289">
        <f t="shared" si="9"/>
        <v>22.273333333333333</v>
      </c>
    </row>
    <row r="290" spans="1:5" x14ac:dyDescent="0.25">
      <c r="A290">
        <v>143.5</v>
      </c>
      <c r="B290">
        <v>0.23899999999999999</v>
      </c>
      <c r="C290">
        <v>0.33510000000000001</v>
      </c>
      <c r="D290">
        <f t="shared" si="8"/>
        <v>7.966666666666667E-3</v>
      </c>
      <c r="E290">
        <f t="shared" si="9"/>
        <v>22.34</v>
      </c>
    </row>
    <row r="291" spans="1:5" x14ac:dyDescent="0.25">
      <c r="A291">
        <v>144</v>
      </c>
      <c r="B291">
        <v>0.2399</v>
      </c>
      <c r="C291">
        <v>0.33629999999999999</v>
      </c>
      <c r="D291">
        <f t="shared" si="8"/>
        <v>7.9966666666666675E-3</v>
      </c>
      <c r="E291">
        <f t="shared" si="9"/>
        <v>22.42</v>
      </c>
    </row>
    <row r="292" spans="1:5" x14ac:dyDescent="0.25">
      <c r="A292">
        <v>144.5</v>
      </c>
      <c r="B292">
        <v>0.2407</v>
      </c>
      <c r="C292">
        <v>0.33729999999999999</v>
      </c>
      <c r="D292">
        <f t="shared" si="8"/>
        <v>8.0233333333333337E-3</v>
      </c>
      <c r="E292">
        <f t="shared" si="9"/>
        <v>22.486666666666668</v>
      </c>
    </row>
    <row r="293" spans="1:5" x14ac:dyDescent="0.25">
      <c r="A293">
        <v>145</v>
      </c>
      <c r="B293">
        <v>0.24149999999999999</v>
      </c>
      <c r="C293">
        <v>0.33860000000000001</v>
      </c>
      <c r="D293">
        <f t="shared" si="8"/>
        <v>8.0499999999999999E-3</v>
      </c>
      <c r="E293">
        <f t="shared" si="9"/>
        <v>22.573333333333334</v>
      </c>
    </row>
    <row r="294" spans="1:5" x14ac:dyDescent="0.25">
      <c r="A294">
        <v>145.5</v>
      </c>
      <c r="B294">
        <v>0.2424</v>
      </c>
      <c r="C294">
        <v>0.3397</v>
      </c>
      <c r="D294">
        <f t="shared" si="8"/>
        <v>8.0800000000000004E-3</v>
      </c>
      <c r="E294">
        <f t="shared" si="9"/>
        <v>22.646666666666668</v>
      </c>
    </row>
    <row r="295" spans="1:5" x14ac:dyDescent="0.25">
      <c r="A295">
        <v>146</v>
      </c>
      <c r="B295">
        <v>0.2432</v>
      </c>
      <c r="C295">
        <v>0.34100000000000003</v>
      </c>
      <c r="D295">
        <f t="shared" si="8"/>
        <v>8.1066666666666665E-3</v>
      </c>
      <c r="E295">
        <f t="shared" si="9"/>
        <v>22.733333333333334</v>
      </c>
    </row>
    <row r="296" spans="1:5" x14ac:dyDescent="0.25">
      <c r="A296">
        <v>146.5</v>
      </c>
      <c r="B296">
        <v>0.24410000000000001</v>
      </c>
      <c r="C296">
        <v>0.34229999999999999</v>
      </c>
      <c r="D296">
        <f t="shared" si="8"/>
        <v>8.136666666666667E-3</v>
      </c>
      <c r="E296">
        <f t="shared" si="9"/>
        <v>22.82</v>
      </c>
    </row>
    <row r="297" spans="1:5" x14ac:dyDescent="0.25">
      <c r="A297">
        <v>147</v>
      </c>
      <c r="B297">
        <v>0.24490000000000001</v>
      </c>
      <c r="C297">
        <v>0.34329999999999999</v>
      </c>
      <c r="D297">
        <f t="shared" si="8"/>
        <v>8.1633333333333332E-3</v>
      </c>
      <c r="E297">
        <f t="shared" si="9"/>
        <v>22.886666666666667</v>
      </c>
    </row>
    <row r="298" spans="1:5" x14ac:dyDescent="0.25">
      <c r="A298">
        <v>147.5</v>
      </c>
      <c r="B298">
        <v>0.2457</v>
      </c>
      <c r="C298">
        <v>0.34439999999999998</v>
      </c>
      <c r="D298">
        <f t="shared" si="8"/>
        <v>8.1899999999999994E-3</v>
      </c>
      <c r="E298">
        <f t="shared" si="9"/>
        <v>22.96</v>
      </c>
    </row>
    <row r="299" spans="1:5" x14ac:dyDescent="0.25">
      <c r="A299">
        <v>148</v>
      </c>
      <c r="B299">
        <v>0.2465</v>
      </c>
      <c r="C299">
        <v>0.34549999999999997</v>
      </c>
      <c r="D299">
        <f t="shared" si="8"/>
        <v>8.2166666666666673E-3</v>
      </c>
      <c r="E299">
        <f t="shared" si="9"/>
        <v>23.033333333333335</v>
      </c>
    </row>
    <row r="300" spans="1:5" x14ac:dyDescent="0.25">
      <c r="A300">
        <v>148.5</v>
      </c>
      <c r="B300">
        <v>0.24740000000000001</v>
      </c>
      <c r="C300">
        <v>0.34649999999999997</v>
      </c>
      <c r="D300">
        <f t="shared" si="8"/>
        <v>8.2466666666666678E-3</v>
      </c>
      <c r="E300">
        <f t="shared" si="9"/>
        <v>23.1</v>
      </c>
    </row>
    <row r="301" spans="1:5" x14ac:dyDescent="0.25">
      <c r="A301">
        <v>149</v>
      </c>
      <c r="B301">
        <v>0.2482</v>
      </c>
      <c r="C301">
        <v>0.34749999999999998</v>
      </c>
      <c r="D301">
        <f t="shared" si="8"/>
        <v>8.2733333333333339E-3</v>
      </c>
      <c r="E301">
        <f t="shared" si="9"/>
        <v>23.166666666666664</v>
      </c>
    </row>
    <row r="302" spans="1:5" x14ac:dyDescent="0.25">
      <c r="A302">
        <v>149.5</v>
      </c>
      <c r="B302">
        <v>0.249</v>
      </c>
      <c r="C302">
        <v>0.3488</v>
      </c>
      <c r="D302">
        <f t="shared" si="8"/>
        <v>8.3000000000000001E-3</v>
      </c>
      <c r="E302">
        <f t="shared" si="9"/>
        <v>23.253333333333334</v>
      </c>
    </row>
    <row r="303" spans="1:5" x14ac:dyDescent="0.25">
      <c r="A303">
        <v>150</v>
      </c>
      <c r="B303">
        <v>0.24990000000000001</v>
      </c>
      <c r="C303">
        <v>0.3503</v>
      </c>
      <c r="D303">
        <f t="shared" si="8"/>
        <v>8.3300000000000006E-3</v>
      </c>
      <c r="E303">
        <f t="shared" si="9"/>
        <v>23.353333333333332</v>
      </c>
    </row>
    <row r="304" spans="1:5" x14ac:dyDescent="0.25">
      <c r="A304">
        <v>150.5</v>
      </c>
      <c r="B304">
        <v>0.25069999999999998</v>
      </c>
      <c r="C304">
        <v>0.35139999999999999</v>
      </c>
      <c r="D304">
        <f t="shared" si="8"/>
        <v>8.3566666666666668E-3</v>
      </c>
      <c r="E304">
        <f t="shared" si="9"/>
        <v>23.426666666666666</v>
      </c>
    </row>
    <row r="305" spans="1:5" x14ac:dyDescent="0.25">
      <c r="A305">
        <v>151</v>
      </c>
      <c r="B305">
        <v>0.25159999999999999</v>
      </c>
      <c r="C305">
        <v>0.3523</v>
      </c>
      <c r="D305">
        <f t="shared" si="8"/>
        <v>8.3866666666666655E-3</v>
      </c>
      <c r="E305">
        <f t="shared" si="9"/>
        <v>23.486666666666668</v>
      </c>
    </row>
    <row r="306" spans="1:5" x14ac:dyDescent="0.25">
      <c r="A306">
        <v>151.5</v>
      </c>
      <c r="B306">
        <v>0.25240000000000001</v>
      </c>
      <c r="C306">
        <v>0.35349999999999998</v>
      </c>
      <c r="D306">
        <f t="shared" si="8"/>
        <v>8.4133333333333334E-3</v>
      </c>
      <c r="E306">
        <f t="shared" si="9"/>
        <v>23.566666666666666</v>
      </c>
    </row>
    <row r="307" spans="1:5" x14ac:dyDescent="0.25">
      <c r="A307">
        <v>152</v>
      </c>
      <c r="B307">
        <v>0.25319999999999998</v>
      </c>
      <c r="C307">
        <v>0.35470000000000002</v>
      </c>
      <c r="D307">
        <f t="shared" si="8"/>
        <v>8.4399999999999996E-3</v>
      </c>
      <c r="E307">
        <f t="shared" si="9"/>
        <v>23.646666666666668</v>
      </c>
    </row>
    <row r="308" spans="1:5" x14ac:dyDescent="0.25">
      <c r="A308">
        <v>152.5</v>
      </c>
      <c r="B308">
        <v>0.254</v>
      </c>
      <c r="C308">
        <v>0.35560000000000003</v>
      </c>
      <c r="D308">
        <f t="shared" si="8"/>
        <v>8.4666666666666675E-3</v>
      </c>
      <c r="E308">
        <f t="shared" si="9"/>
        <v>23.706666666666671</v>
      </c>
    </row>
    <row r="309" spans="1:5" x14ac:dyDescent="0.25">
      <c r="A309">
        <v>153</v>
      </c>
      <c r="B309">
        <v>0.25490000000000002</v>
      </c>
      <c r="C309">
        <v>0.35699999999999998</v>
      </c>
      <c r="D309">
        <f t="shared" si="8"/>
        <v>8.496666666666668E-3</v>
      </c>
      <c r="E309">
        <f t="shared" si="9"/>
        <v>23.8</v>
      </c>
    </row>
    <row r="310" spans="1:5" x14ac:dyDescent="0.25">
      <c r="A310">
        <v>153.5</v>
      </c>
      <c r="B310">
        <v>0.25569999999999998</v>
      </c>
      <c r="C310">
        <v>0.3579</v>
      </c>
      <c r="D310">
        <f t="shared" si="8"/>
        <v>8.5233333333333324E-3</v>
      </c>
      <c r="E310">
        <f t="shared" si="9"/>
        <v>23.86</v>
      </c>
    </row>
    <row r="311" spans="1:5" x14ac:dyDescent="0.25">
      <c r="A311">
        <v>154</v>
      </c>
      <c r="B311">
        <v>0.25650000000000001</v>
      </c>
      <c r="C311">
        <v>0.35920000000000002</v>
      </c>
      <c r="D311">
        <f t="shared" si="8"/>
        <v>8.5500000000000003E-3</v>
      </c>
      <c r="E311">
        <f t="shared" si="9"/>
        <v>23.946666666666669</v>
      </c>
    </row>
    <row r="312" spans="1:5" x14ac:dyDescent="0.25">
      <c r="A312">
        <v>154.5</v>
      </c>
      <c r="B312">
        <v>0.25740000000000002</v>
      </c>
      <c r="C312">
        <v>0.36030000000000001</v>
      </c>
      <c r="D312">
        <f t="shared" si="8"/>
        <v>8.5800000000000008E-3</v>
      </c>
      <c r="E312">
        <f t="shared" si="9"/>
        <v>24.020000000000003</v>
      </c>
    </row>
    <row r="313" spans="1:5" x14ac:dyDescent="0.25">
      <c r="A313">
        <v>155</v>
      </c>
      <c r="B313">
        <v>0.25819999999999999</v>
      </c>
      <c r="C313">
        <v>0.3614</v>
      </c>
      <c r="D313">
        <f t="shared" si="8"/>
        <v>8.606666666666667E-3</v>
      </c>
      <c r="E313">
        <f t="shared" si="9"/>
        <v>24.09333333333333</v>
      </c>
    </row>
    <row r="314" spans="1:5" x14ac:dyDescent="0.25">
      <c r="A314">
        <v>155.5</v>
      </c>
      <c r="B314">
        <v>0.25900000000000001</v>
      </c>
      <c r="C314">
        <v>0.36280000000000001</v>
      </c>
      <c r="D314">
        <f t="shared" si="8"/>
        <v>8.6333333333333331E-3</v>
      </c>
      <c r="E314">
        <f t="shared" si="9"/>
        <v>24.186666666666667</v>
      </c>
    </row>
    <row r="315" spans="1:5" x14ac:dyDescent="0.25">
      <c r="A315">
        <v>156</v>
      </c>
      <c r="B315">
        <v>0.25990000000000002</v>
      </c>
      <c r="C315">
        <v>0.36380000000000001</v>
      </c>
      <c r="D315">
        <f t="shared" si="8"/>
        <v>8.6633333333333336E-3</v>
      </c>
      <c r="E315">
        <f t="shared" si="9"/>
        <v>24.253333333333334</v>
      </c>
    </row>
    <row r="316" spans="1:5" x14ac:dyDescent="0.25">
      <c r="A316">
        <v>156.5</v>
      </c>
      <c r="B316">
        <v>0.26069999999999999</v>
      </c>
      <c r="C316">
        <v>0.36520000000000002</v>
      </c>
      <c r="D316">
        <f t="shared" si="8"/>
        <v>8.6899999999999998E-3</v>
      </c>
      <c r="E316">
        <f t="shared" si="9"/>
        <v>24.346666666666671</v>
      </c>
    </row>
    <row r="317" spans="1:5" x14ac:dyDescent="0.25">
      <c r="A317">
        <v>157</v>
      </c>
      <c r="B317">
        <v>0.2616</v>
      </c>
      <c r="C317">
        <v>0.36620000000000003</v>
      </c>
      <c r="D317">
        <f t="shared" si="8"/>
        <v>8.7200000000000003E-3</v>
      </c>
      <c r="E317">
        <f t="shared" si="9"/>
        <v>24.413333333333334</v>
      </c>
    </row>
    <row r="318" spans="1:5" x14ac:dyDescent="0.25">
      <c r="A318">
        <v>157.5</v>
      </c>
      <c r="B318">
        <v>0.26240000000000002</v>
      </c>
      <c r="C318">
        <v>0.36699999999999999</v>
      </c>
      <c r="D318">
        <f t="shared" si="8"/>
        <v>8.7466666666666682E-3</v>
      </c>
      <c r="E318">
        <f t="shared" si="9"/>
        <v>24.466666666666665</v>
      </c>
    </row>
    <row r="319" spans="1:5" x14ac:dyDescent="0.25">
      <c r="A319">
        <v>158</v>
      </c>
      <c r="B319">
        <v>0.26319999999999999</v>
      </c>
      <c r="C319">
        <v>0.36820000000000003</v>
      </c>
      <c r="D319">
        <f t="shared" si="8"/>
        <v>8.7733333333333326E-3</v>
      </c>
      <c r="E319">
        <f t="shared" si="9"/>
        <v>24.54666666666667</v>
      </c>
    </row>
    <row r="320" spans="1:5" x14ac:dyDescent="0.25">
      <c r="A320">
        <v>158.5</v>
      </c>
      <c r="B320">
        <v>0.26400000000000001</v>
      </c>
      <c r="C320">
        <v>0.36930000000000002</v>
      </c>
      <c r="D320">
        <f t="shared" si="8"/>
        <v>8.8000000000000005E-3</v>
      </c>
      <c r="E320">
        <f t="shared" si="9"/>
        <v>24.62</v>
      </c>
    </row>
    <row r="321" spans="1:5" x14ac:dyDescent="0.25">
      <c r="A321">
        <v>159</v>
      </c>
      <c r="B321">
        <v>0.26479999999999998</v>
      </c>
      <c r="C321">
        <v>0.37040000000000001</v>
      </c>
      <c r="D321">
        <f t="shared" si="8"/>
        <v>8.8266666666666667E-3</v>
      </c>
      <c r="E321">
        <f t="shared" si="9"/>
        <v>24.693333333333335</v>
      </c>
    </row>
    <row r="322" spans="1:5" x14ac:dyDescent="0.25">
      <c r="A322">
        <v>159.5</v>
      </c>
      <c r="B322">
        <v>0.26569999999999999</v>
      </c>
      <c r="C322">
        <v>0.37169999999999997</v>
      </c>
      <c r="D322">
        <f t="shared" si="8"/>
        <v>8.8566666666666672E-3</v>
      </c>
      <c r="E322">
        <f t="shared" si="9"/>
        <v>24.779999999999998</v>
      </c>
    </row>
    <row r="323" spans="1:5" x14ac:dyDescent="0.25">
      <c r="A323">
        <v>160</v>
      </c>
      <c r="B323">
        <v>0.26650000000000001</v>
      </c>
      <c r="C323">
        <v>0.37280000000000002</v>
      </c>
      <c r="D323">
        <f t="shared" si="8"/>
        <v>8.8833333333333334E-3</v>
      </c>
      <c r="E323">
        <f t="shared" si="9"/>
        <v>24.853333333333332</v>
      </c>
    </row>
    <row r="324" spans="1:5" x14ac:dyDescent="0.25">
      <c r="A324">
        <v>160.5</v>
      </c>
      <c r="B324">
        <v>0.26740000000000003</v>
      </c>
      <c r="C324">
        <v>0.37409999999999999</v>
      </c>
      <c r="D324">
        <f t="shared" si="8"/>
        <v>8.9133333333333339E-3</v>
      </c>
      <c r="E324">
        <f t="shared" si="9"/>
        <v>24.939999999999998</v>
      </c>
    </row>
    <row r="325" spans="1:5" x14ac:dyDescent="0.25">
      <c r="A325">
        <v>161</v>
      </c>
      <c r="B325">
        <v>0.26819999999999999</v>
      </c>
      <c r="C325">
        <v>0.37530000000000002</v>
      </c>
      <c r="D325">
        <f t="shared" ref="D325:D388" si="10">B325/30</f>
        <v>8.94E-3</v>
      </c>
      <c r="E325">
        <f t="shared" ref="E325:E388" si="11">C325*1000/3/5</f>
        <v>25.020000000000003</v>
      </c>
    </row>
    <row r="326" spans="1:5" x14ac:dyDescent="0.25">
      <c r="A326">
        <v>161.5</v>
      </c>
      <c r="B326">
        <v>0.26910000000000001</v>
      </c>
      <c r="C326">
        <v>0.37619999999999998</v>
      </c>
      <c r="D326">
        <f t="shared" si="10"/>
        <v>8.9700000000000005E-3</v>
      </c>
      <c r="E326">
        <f t="shared" si="11"/>
        <v>25.08</v>
      </c>
    </row>
    <row r="327" spans="1:5" x14ac:dyDescent="0.25">
      <c r="A327">
        <v>162</v>
      </c>
      <c r="B327">
        <v>0.26989999999999997</v>
      </c>
      <c r="C327">
        <v>0.37740000000000001</v>
      </c>
      <c r="D327">
        <f t="shared" si="10"/>
        <v>8.996666666666665E-3</v>
      </c>
      <c r="E327">
        <f t="shared" si="11"/>
        <v>25.160000000000004</v>
      </c>
    </row>
    <row r="328" spans="1:5" x14ac:dyDescent="0.25">
      <c r="A328">
        <v>162.5</v>
      </c>
      <c r="B328">
        <v>0.2707</v>
      </c>
      <c r="C328">
        <v>0.3785</v>
      </c>
      <c r="D328">
        <f t="shared" si="10"/>
        <v>9.0233333333333329E-3</v>
      </c>
      <c r="E328">
        <f t="shared" si="11"/>
        <v>25.233333333333334</v>
      </c>
    </row>
    <row r="329" spans="1:5" x14ac:dyDescent="0.25">
      <c r="A329">
        <v>163</v>
      </c>
      <c r="B329">
        <v>0.27150000000000002</v>
      </c>
      <c r="C329">
        <v>0.3795</v>
      </c>
      <c r="D329">
        <f t="shared" si="10"/>
        <v>9.0500000000000008E-3</v>
      </c>
      <c r="E329">
        <f t="shared" si="11"/>
        <v>25.3</v>
      </c>
    </row>
    <row r="330" spans="1:5" x14ac:dyDescent="0.25">
      <c r="A330">
        <v>163.5</v>
      </c>
      <c r="B330">
        <v>0.27229999999999999</v>
      </c>
      <c r="C330">
        <v>0.38059999999999999</v>
      </c>
      <c r="D330">
        <f t="shared" si="10"/>
        <v>9.0766666666666669E-3</v>
      </c>
      <c r="E330">
        <f t="shared" si="11"/>
        <v>25.373333333333331</v>
      </c>
    </row>
    <row r="331" spans="1:5" x14ac:dyDescent="0.25">
      <c r="A331">
        <v>164</v>
      </c>
      <c r="B331">
        <v>0.2732</v>
      </c>
      <c r="C331">
        <v>0.38179999999999997</v>
      </c>
      <c r="D331">
        <f t="shared" si="10"/>
        <v>9.1066666666666674E-3</v>
      </c>
      <c r="E331">
        <f t="shared" si="11"/>
        <v>25.45333333333333</v>
      </c>
    </row>
    <row r="332" spans="1:5" x14ac:dyDescent="0.25">
      <c r="A332">
        <v>164.5</v>
      </c>
      <c r="B332">
        <v>0.27400000000000002</v>
      </c>
      <c r="C332">
        <v>0.38300000000000001</v>
      </c>
      <c r="D332">
        <f t="shared" si="10"/>
        <v>9.1333333333333336E-3</v>
      </c>
      <c r="E332">
        <f t="shared" si="11"/>
        <v>25.533333333333335</v>
      </c>
    </row>
    <row r="333" spans="1:5" x14ac:dyDescent="0.25">
      <c r="A333">
        <v>165</v>
      </c>
      <c r="B333">
        <v>0.27479999999999999</v>
      </c>
      <c r="C333">
        <v>0.38400000000000001</v>
      </c>
      <c r="D333">
        <f t="shared" si="10"/>
        <v>9.1599999999999997E-3</v>
      </c>
      <c r="E333">
        <f t="shared" si="11"/>
        <v>25.6</v>
      </c>
    </row>
    <row r="334" spans="1:5" x14ac:dyDescent="0.25">
      <c r="A334">
        <v>165.5</v>
      </c>
      <c r="B334">
        <v>0.2757</v>
      </c>
      <c r="C334">
        <v>0.38519999999999999</v>
      </c>
      <c r="D334">
        <f t="shared" si="10"/>
        <v>9.1900000000000003E-3</v>
      </c>
      <c r="E334">
        <f t="shared" si="11"/>
        <v>25.68</v>
      </c>
    </row>
    <row r="335" spans="1:5" x14ac:dyDescent="0.25">
      <c r="A335">
        <v>166</v>
      </c>
      <c r="B335">
        <v>0.27650000000000002</v>
      </c>
      <c r="C335">
        <v>0.38640000000000002</v>
      </c>
      <c r="D335">
        <f t="shared" si="10"/>
        <v>9.2166666666666681E-3</v>
      </c>
      <c r="E335">
        <f t="shared" si="11"/>
        <v>25.76</v>
      </c>
    </row>
    <row r="336" spans="1:5" x14ac:dyDescent="0.25">
      <c r="A336">
        <v>166.5</v>
      </c>
      <c r="B336">
        <v>0.27739999999999998</v>
      </c>
      <c r="C336">
        <v>0.3876</v>
      </c>
      <c r="D336">
        <f t="shared" si="10"/>
        <v>9.2466666666666652E-3</v>
      </c>
      <c r="E336">
        <f t="shared" si="11"/>
        <v>25.840000000000003</v>
      </c>
    </row>
    <row r="337" spans="1:5" x14ac:dyDescent="0.25">
      <c r="A337">
        <v>167</v>
      </c>
      <c r="B337">
        <v>0.2782</v>
      </c>
      <c r="C337">
        <v>0.38869999999999999</v>
      </c>
      <c r="D337">
        <f t="shared" si="10"/>
        <v>9.2733333333333331E-3</v>
      </c>
      <c r="E337">
        <f t="shared" si="11"/>
        <v>25.913333333333334</v>
      </c>
    </row>
    <row r="338" spans="1:5" x14ac:dyDescent="0.25">
      <c r="A338">
        <v>167.5</v>
      </c>
      <c r="B338">
        <v>0.27910000000000001</v>
      </c>
      <c r="C338">
        <v>0.38940000000000002</v>
      </c>
      <c r="D338">
        <f t="shared" si="10"/>
        <v>9.3033333333333336E-3</v>
      </c>
      <c r="E338">
        <f t="shared" si="11"/>
        <v>25.96</v>
      </c>
    </row>
    <row r="339" spans="1:5" x14ac:dyDescent="0.25">
      <c r="A339">
        <v>168</v>
      </c>
      <c r="B339">
        <v>0.27979999999999999</v>
      </c>
      <c r="C339">
        <v>0.39069999999999999</v>
      </c>
      <c r="D339">
        <f t="shared" si="10"/>
        <v>9.3266666666666671E-3</v>
      </c>
      <c r="E339">
        <f t="shared" si="11"/>
        <v>26.046666666666663</v>
      </c>
    </row>
    <row r="340" spans="1:5" x14ac:dyDescent="0.25">
      <c r="A340">
        <v>168.5</v>
      </c>
      <c r="B340">
        <v>0.28070000000000001</v>
      </c>
      <c r="C340">
        <v>0.39190000000000003</v>
      </c>
      <c r="D340">
        <f t="shared" si="10"/>
        <v>9.3566666666666676E-3</v>
      </c>
      <c r="E340">
        <f t="shared" si="11"/>
        <v>26.126666666666672</v>
      </c>
    </row>
    <row r="341" spans="1:5" x14ac:dyDescent="0.25">
      <c r="A341">
        <v>169</v>
      </c>
      <c r="B341">
        <v>0.28149999999999997</v>
      </c>
      <c r="C341">
        <v>0.39269999999999999</v>
      </c>
      <c r="D341">
        <f t="shared" si="10"/>
        <v>9.3833333333333321E-3</v>
      </c>
      <c r="E341">
        <f t="shared" si="11"/>
        <v>26.18</v>
      </c>
    </row>
    <row r="342" spans="1:5" x14ac:dyDescent="0.25">
      <c r="A342">
        <v>169.5</v>
      </c>
      <c r="B342">
        <v>0.28239999999999998</v>
      </c>
      <c r="C342">
        <v>0.39389999999999997</v>
      </c>
      <c r="D342">
        <f t="shared" si="10"/>
        <v>9.4133333333333326E-3</v>
      </c>
      <c r="E342">
        <f t="shared" si="11"/>
        <v>26.259999999999998</v>
      </c>
    </row>
    <row r="343" spans="1:5" x14ac:dyDescent="0.25">
      <c r="A343">
        <v>170</v>
      </c>
      <c r="B343">
        <v>0.28320000000000001</v>
      </c>
      <c r="C343">
        <v>0.39500000000000002</v>
      </c>
      <c r="D343">
        <f t="shared" si="10"/>
        <v>9.4400000000000005E-3</v>
      </c>
      <c r="E343">
        <f t="shared" si="11"/>
        <v>26.333333333333332</v>
      </c>
    </row>
    <row r="344" spans="1:5" x14ac:dyDescent="0.25">
      <c r="A344">
        <v>170.5</v>
      </c>
      <c r="B344">
        <v>0.28399999999999997</v>
      </c>
      <c r="C344">
        <v>0.39610000000000001</v>
      </c>
      <c r="D344">
        <f t="shared" si="10"/>
        <v>9.4666666666666666E-3</v>
      </c>
      <c r="E344">
        <f t="shared" si="11"/>
        <v>26.406666666666666</v>
      </c>
    </row>
    <row r="345" spans="1:5" x14ac:dyDescent="0.25">
      <c r="A345">
        <v>171</v>
      </c>
      <c r="B345">
        <v>0.28489999999999999</v>
      </c>
      <c r="C345">
        <v>0.39729999999999999</v>
      </c>
      <c r="D345">
        <f t="shared" si="10"/>
        <v>9.4966666666666654E-3</v>
      </c>
      <c r="E345">
        <f t="shared" si="11"/>
        <v>26.486666666666668</v>
      </c>
    </row>
    <row r="346" spans="1:5" x14ac:dyDescent="0.25">
      <c r="A346">
        <v>171.5</v>
      </c>
      <c r="B346">
        <v>0.28570000000000001</v>
      </c>
      <c r="C346">
        <v>0.3982</v>
      </c>
      <c r="D346">
        <f t="shared" si="10"/>
        <v>9.5233333333333333E-3</v>
      </c>
      <c r="E346">
        <f t="shared" si="11"/>
        <v>26.546666666666663</v>
      </c>
    </row>
    <row r="347" spans="1:5" x14ac:dyDescent="0.25">
      <c r="A347">
        <v>172</v>
      </c>
      <c r="B347">
        <v>0.28660000000000002</v>
      </c>
      <c r="C347">
        <v>0.39950000000000002</v>
      </c>
      <c r="D347">
        <f t="shared" si="10"/>
        <v>9.5533333333333338E-3</v>
      </c>
      <c r="E347">
        <f t="shared" si="11"/>
        <v>26.633333333333333</v>
      </c>
    </row>
    <row r="348" spans="1:5" x14ac:dyDescent="0.25">
      <c r="A348">
        <v>172.5</v>
      </c>
      <c r="B348">
        <v>0.28739999999999999</v>
      </c>
      <c r="C348">
        <v>0.40079999999999999</v>
      </c>
      <c r="D348">
        <f t="shared" si="10"/>
        <v>9.58E-3</v>
      </c>
      <c r="E348">
        <f t="shared" si="11"/>
        <v>26.72</v>
      </c>
    </row>
    <row r="349" spans="1:5" x14ac:dyDescent="0.25">
      <c r="A349">
        <v>173</v>
      </c>
      <c r="B349">
        <v>0.28820000000000001</v>
      </c>
      <c r="C349">
        <v>0.4017</v>
      </c>
      <c r="D349">
        <f t="shared" si="10"/>
        <v>9.6066666666666679E-3</v>
      </c>
      <c r="E349">
        <f t="shared" si="11"/>
        <v>26.78</v>
      </c>
    </row>
    <row r="350" spans="1:5" x14ac:dyDescent="0.25">
      <c r="A350">
        <v>173.5</v>
      </c>
      <c r="B350">
        <v>0.28899999999999998</v>
      </c>
      <c r="C350">
        <v>0.40279999999999999</v>
      </c>
      <c r="D350">
        <f t="shared" si="10"/>
        <v>9.6333333333333323E-3</v>
      </c>
      <c r="E350">
        <f t="shared" si="11"/>
        <v>26.853333333333335</v>
      </c>
    </row>
    <row r="351" spans="1:5" x14ac:dyDescent="0.25">
      <c r="A351">
        <v>174</v>
      </c>
      <c r="B351">
        <v>0.28989999999999999</v>
      </c>
      <c r="C351">
        <v>0.40400000000000003</v>
      </c>
      <c r="D351">
        <f t="shared" si="10"/>
        <v>9.6633333333333328E-3</v>
      </c>
      <c r="E351">
        <f t="shared" si="11"/>
        <v>26.93333333333333</v>
      </c>
    </row>
    <row r="352" spans="1:5" x14ac:dyDescent="0.25">
      <c r="A352">
        <v>174.5</v>
      </c>
      <c r="B352">
        <v>0.29070000000000001</v>
      </c>
      <c r="C352">
        <v>0.40510000000000002</v>
      </c>
      <c r="D352">
        <f t="shared" si="10"/>
        <v>9.6900000000000007E-3</v>
      </c>
      <c r="E352">
        <f t="shared" si="11"/>
        <v>27.006666666666668</v>
      </c>
    </row>
    <row r="353" spans="1:5" x14ac:dyDescent="0.25">
      <c r="A353">
        <v>175</v>
      </c>
      <c r="B353">
        <v>0.29149999999999998</v>
      </c>
      <c r="C353">
        <v>0.40629999999999999</v>
      </c>
      <c r="D353">
        <f t="shared" si="10"/>
        <v>9.7166666666666669E-3</v>
      </c>
      <c r="E353">
        <f t="shared" si="11"/>
        <v>27.086666666666666</v>
      </c>
    </row>
    <row r="354" spans="1:5" x14ac:dyDescent="0.25">
      <c r="A354">
        <v>175.5</v>
      </c>
      <c r="B354">
        <v>0.29239999999999999</v>
      </c>
      <c r="C354">
        <v>0.40739999999999998</v>
      </c>
      <c r="D354">
        <f t="shared" si="10"/>
        <v>9.7466666666666656E-3</v>
      </c>
      <c r="E354">
        <f t="shared" si="11"/>
        <v>27.159999999999997</v>
      </c>
    </row>
    <row r="355" spans="1:5" x14ac:dyDescent="0.25">
      <c r="A355">
        <v>176</v>
      </c>
      <c r="B355">
        <v>0.29320000000000002</v>
      </c>
      <c r="C355">
        <v>0.4083</v>
      </c>
      <c r="D355">
        <f t="shared" si="10"/>
        <v>9.7733333333333335E-3</v>
      </c>
      <c r="E355">
        <f t="shared" si="11"/>
        <v>27.22</v>
      </c>
    </row>
    <row r="356" spans="1:5" x14ac:dyDescent="0.25">
      <c r="A356">
        <v>176.5</v>
      </c>
      <c r="B356">
        <v>0.29409999999999997</v>
      </c>
      <c r="C356">
        <v>0.40949999999999998</v>
      </c>
      <c r="D356">
        <f t="shared" si="10"/>
        <v>9.8033333333333323E-3</v>
      </c>
      <c r="E356">
        <f t="shared" si="11"/>
        <v>27.3</v>
      </c>
    </row>
    <row r="357" spans="1:5" x14ac:dyDescent="0.25">
      <c r="A357">
        <v>177</v>
      </c>
      <c r="B357">
        <v>0.2949</v>
      </c>
      <c r="C357">
        <v>0.4108</v>
      </c>
      <c r="D357">
        <f t="shared" si="10"/>
        <v>9.8300000000000002E-3</v>
      </c>
      <c r="E357">
        <f t="shared" si="11"/>
        <v>27.386666666666667</v>
      </c>
    </row>
    <row r="358" spans="1:5" x14ac:dyDescent="0.25">
      <c r="A358">
        <v>177.5</v>
      </c>
      <c r="B358">
        <v>0.29570000000000002</v>
      </c>
      <c r="C358">
        <v>0.41170000000000001</v>
      </c>
      <c r="D358">
        <f t="shared" si="10"/>
        <v>9.8566666666666681E-3</v>
      </c>
      <c r="E358">
        <f t="shared" si="11"/>
        <v>27.446666666666665</v>
      </c>
    </row>
    <row r="359" spans="1:5" x14ac:dyDescent="0.25">
      <c r="A359">
        <v>178</v>
      </c>
      <c r="B359">
        <v>0.29649999999999999</v>
      </c>
      <c r="C359">
        <v>0.41320000000000001</v>
      </c>
      <c r="D359">
        <f t="shared" si="10"/>
        <v>9.8833333333333325E-3</v>
      </c>
      <c r="E359">
        <f t="shared" si="11"/>
        <v>27.546666666666663</v>
      </c>
    </row>
    <row r="360" spans="1:5" x14ac:dyDescent="0.25">
      <c r="A360">
        <v>178.5</v>
      </c>
      <c r="B360">
        <v>0.29730000000000001</v>
      </c>
      <c r="C360">
        <v>0.41399999999999998</v>
      </c>
      <c r="D360">
        <f t="shared" si="10"/>
        <v>9.9100000000000004E-3</v>
      </c>
      <c r="E360">
        <f t="shared" si="11"/>
        <v>27.6</v>
      </c>
    </row>
    <row r="361" spans="1:5" x14ac:dyDescent="0.25">
      <c r="A361">
        <v>179</v>
      </c>
      <c r="B361">
        <v>0.29820000000000002</v>
      </c>
      <c r="C361">
        <v>0.41520000000000001</v>
      </c>
      <c r="D361">
        <f t="shared" si="10"/>
        <v>9.9400000000000009E-3</v>
      </c>
      <c r="E361">
        <f t="shared" si="11"/>
        <v>27.68</v>
      </c>
    </row>
    <row r="362" spans="1:5" x14ac:dyDescent="0.25">
      <c r="A362">
        <v>179.5</v>
      </c>
      <c r="B362">
        <v>0.29899999999999999</v>
      </c>
      <c r="C362">
        <v>0.41620000000000001</v>
      </c>
      <c r="D362">
        <f t="shared" si="10"/>
        <v>9.9666666666666671E-3</v>
      </c>
      <c r="E362">
        <f t="shared" si="11"/>
        <v>27.746666666666663</v>
      </c>
    </row>
    <row r="363" spans="1:5" x14ac:dyDescent="0.25">
      <c r="A363">
        <v>180</v>
      </c>
      <c r="B363">
        <v>0.2999</v>
      </c>
      <c r="C363">
        <v>0.4173</v>
      </c>
      <c r="D363">
        <f t="shared" si="10"/>
        <v>9.9966666666666659E-3</v>
      </c>
      <c r="E363">
        <f t="shared" si="11"/>
        <v>27.82</v>
      </c>
    </row>
    <row r="364" spans="1:5" x14ac:dyDescent="0.25">
      <c r="A364">
        <v>180.5</v>
      </c>
      <c r="B364">
        <v>0.30070000000000002</v>
      </c>
      <c r="C364">
        <v>0.41839999999999999</v>
      </c>
      <c r="D364">
        <f t="shared" si="10"/>
        <v>1.0023333333333334E-2</v>
      </c>
      <c r="E364">
        <f t="shared" si="11"/>
        <v>27.893333333333334</v>
      </c>
    </row>
    <row r="365" spans="1:5" x14ac:dyDescent="0.25">
      <c r="A365">
        <v>181</v>
      </c>
      <c r="B365">
        <v>0.30149999999999999</v>
      </c>
      <c r="C365">
        <v>0.41949999999999998</v>
      </c>
      <c r="D365">
        <f t="shared" si="10"/>
        <v>1.005E-2</v>
      </c>
      <c r="E365">
        <f t="shared" si="11"/>
        <v>27.966666666666669</v>
      </c>
    </row>
    <row r="366" spans="1:5" x14ac:dyDescent="0.25">
      <c r="A366">
        <v>181.5</v>
      </c>
      <c r="B366">
        <v>0.3024</v>
      </c>
      <c r="C366">
        <v>0.4209</v>
      </c>
      <c r="D366">
        <f t="shared" si="10"/>
        <v>1.008E-2</v>
      </c>
      <c r="E366">
        <f t="shared" si="11"/>
        <v>28.059999999999995</v>
      </c>
    </row>
    <row r="367" spans="1:5" x14ac:dyDescent="0.25">
      <c r="A367">
        <v>182</v>
      </c>
      <c r="B367">
        <v>0.30320000000000003</v>
      </c>
      <c r="C367">
        <v>0.42180000000000001</v>
      </c>
      <c r="D367">
        <f t="shared" si="10"/>
        <v>1.0106666666666668E-2</v>
      </c>
      <c r="E367">
        <f t="shared" si="11"/>
        <v>28.119999999999997</v>
      </c>
    </row>
    <row r="368" spans="1:5" x14ac:dyDescent="0.25">
      <c r="A368">
        <v>182.5</v>
      </c>
      <c r="B368">
        <v>0.30409999999999998</v>
      </c>
      <c r="C368">
        <v>0.42280000000000001</v>
      </c>
      <c r="D368">
        <f t="shared" si="10"/>
        <v>1.0136666666666665E-2</v>
      </c>
      <c r="E368">
        <f t="shared" si="11"/>
        <v>28.186666666666667</v>
      </c>
    </row>
    <row r="369" spans="1:5" x14ac:dyDescent="0.25">
      <c r="A369">
        <v>183</v>
      </c>
      <c r="B369">
        <v>0.3049</v>
      </c>
      <c r="C369">
        <v>0.4239</v>
      </c>
      <c r="D369">
        <f t="shared" si="10"/>
        <v>1.0163333333333333E-2</v>
      </c>
      <c r="E369">
        <f t="shared" si="11"/>
        <v>28.259999999999998</v>
      </c>
    </row>
    <row r="370" spans="1:5" x14ac:dyDescent="0.25">
      <c r="A370">
        <v>183.5</v>
      </c>
      <c r="B370">
        <v>0.30570000000000003</v>
      </c>
      <c r="C370">
        <v>0.42499999999999999</v>
      </c>
      <c r="D370">
        <f t="shared" si="10"/>
        <v>1.0190000000000001E-2</v>
      </c>
      <c r="E370">
        <f t="shared" si="11"/>
        <v>28.333333333333332</v>
      </c>
    </row>
    <row r="371" spans="1:5" x14ac:dyDescent="0.25">
      <c r="A371">
        <v>184</v>
      </c>
      <c r="B371">
        <v>0.30649999999999999</v>
      </c>
      <c r="C371">
        <v>0.42630000000000001</v>
      </c>
      <c r="D371">
        <f t="shared" si="10"/>
        <v>1.0216666666666667E-2</v>
      </c>
      <c r="E371">
        <f t="shared" si="11"/>
        <v>28.419999999999998</v>
      </c>
    </row>
    <row r="372" spans="1:5" x14ac:dyDescent="0.25">
      <c r="A372">
        <v>184.5</v>
      </c>
      <c r="B372">
        <v>0.30740000000000001</v>
      </c>
      <c r="C372">
        <v>0.4274</v>
      </c>
      <c r="D372">
        <f t="shared" si="10"/>
        <v>1.0246666666666666E-2</v>
      </c>
      <c r="E372">
        <f t="shared" si="11"/>
        <v>28.493333333333332</v>
      </c>
    </row>
    <row r="373" spans="1:5" x14ac:dyDescent="0.25">
      <c r="A373">
        <v>185</v>
      </c>
      <c r="B373">
        <v>0.30819999999999997</v>
      </c>
      <c r="C373">
        <v>0.42859999999999998</v>
      </c>
      <c r="D373">
        <f t="shared" si="10"/>
        <v>1.0273333333333332E-2</v>
      </c>
      <c r="E373">
        <f t="shared" si="11"/>
        <v>28.573333333333331</v>
      </c>
    </row>
    <row r="374" spans="1:5" x14ac:dyDescent="0.25">
      <c r="A374">
        <v>185.5</v>
      </c>
      <c r="B374">
        <v>0.309</v>
      </c>
      <c r="C374">
        <v>0.42949999999999999</v>
      </c>
      <c r="D374">
        <f t="shared" si="10"/>
        <v>1.03E-2</v>
      </c>
      <c r="E374">
        <f t="shared" si="11"/>
        <v>28.633333333333333</v>
      </c>
    </row>
    <row r="375" spans="1:5" x14ac:dyDescent="0.25">
      <c r="A375">
        <v>186</v>
      </c>
      <c r="B375">
        <v>0.30990000000000001</v>
      </c>
      <c r="C375">
        <v>0.43080000000000002</v>
      </c>
      <c r="D375">
        <f t="shared" si="10"/>
        <v>1.0330000000000001E-2</v>
      </c>
      <c r="E375">
        <f t="shared" si="11"/>
        <v>28.72</v>
      </c>
    </row>
    <row r="376" spans="1:5" x14ac:dyDescent="0.25">
      <c r="A376">
        <v>186.5</v>
      </c>
      <c r="B376">
        <v>0.31069999999999998</v>
      </c>
      <c r="C376">
        <v>0.43159999999999998</v>
      </c>
      <c r="D376">
        <f t="shared" si="10"/>
        <v>1.0356666666666665E-2</v>
      </c>
      <c r="E376">
        <f t="shared" si="11"/>
        <v>28.77333333333333</v>
      </c>
    </row>
    <row r="377" spans="1:5" x14ac:dyDescent="0.25">
      <c r="A377">
        <v>187</v>
      </c>
      <c r="B377">
        <v>0.31159999999999999</v>
      </c>
      <c r="C377">
        <v>0.43259999999999998</v>
      </c>
      <c r="D377">
        <f t="shared" si="10"/>
        <v>1.0386666666666666E-2</v>
      </c>
      <c r="E377">
        <f t="shared" si="11"/>
        <v>28.839999999999996</v>
      </c>
    </row>
    <row r="378" spans="1:5" x14ac:dyDescent="0.25">
      <c r="A378">
        <v>187.5</v>
      </c>
      <c r="B378">
        <v>0.31240000000000001</v>
      </c>
      <c r="C378">
        <v>0.43380000000000002</v>
      </c>
      <c r="D378">
        <f t="shared" si="10"/>
        <v>1.0413333333333333E-2</v>
      </c>
      <c r="E378">
        <f t="shared" si="11"/>
        <v>28.919999999999998</v>
      </c>
    </row>
    <row r="379" spans="1:5" x14ac:dyDescent="0.25">
      <c r="A379">
        <v>188</v>
      </c>
      <c r="B379">
        <v>0.31319999999999998</v>
      </c>
      <c r="C379">
        <v>0.43509999999999999</v>
      </c>
      <c r="D379">
        <f t="shared" si="10"/>
        <v>1.044E-2</v>
      </c>
      <c r="E379">
        <f t="shared" si="11"/>
        <v>29.006666666666668</v>
      </c>
    </row>
    <row r="380" spans="1:5" x14ac:dyDescent="0.25">
      <c r="A380">
        <v>188.5</v>
      </c>
      <c r="B380">
        <v>0.314</v>
      </c>
      <c r="C380">
        <v>0.43609999999999999</v>
      </c>
      <c r="D380">
        <f t="shared" si="10"/>
        <v>1.0466666666666668E-2</v>
      </c>
      <c r="E380">
        <f t="shared" si="11"/>
        <v>29.073333333333331</v>
      </c>
    </row>
    <row r="381" spans="1:5" x14ac:dyDescent="0.25">
      <c r="A381">
        <v>189</v>
      </c>
      <c r="B381">
        <v>0.31490000000000001</v>
      </c>
      <c r="C381">
        <v>0.437</v>
      </c>
      <c r="D381">
        <f t="shared" si="10"/>
        <v>1.0496666666666666E-2</v>
      </c>
      <c r="E381">
        <f t="shared" si="11"/>
        <v>29.133333333333333</v>
      </c>
    </row>
    <row r="382" spans="1:5" x14ac:dyDescent="0.25">
      <c r="A382">
        <v>189.5</v>
      </c>
      <c r="B382">
        <v>0.31569999999999998</v>
      </c>
      <c r="C382">
        <v>0.4385</v>
      </c>
      <c r="D382">
        <f t="shared" si="10"/>
        <v>1.0523333333333332E-2</v>
      </c>
      <c r="E382">
        <f t="shared" si="11"/>
        <v>29.233333333333331</v>
      </c>
    </row>
    <row r="383" spans="1:5" x14ac:dyDescent="0.25">
      <c r="A383">
        <v>190</v>
      </c>
      <c r="B383">
        <v>0.31659999999999999</v>
      </c>
      <c r="C383">
        <v>0.4395</v>
      </c>
      <c r="D383">
        <f t="shared" si="10"/>
        <v>1.0553333333333333E-2</v>
      </c>
      <c r="E383">
        <f t="shared" si="11"/>
        <v>29.3</v>
      </c>
    </row>
    <row r="384" spans="1:5" x14ac:dyDescent="0.25">
      <c r="A384">
        <v>190.5</v>
      </c>
      <c r="B384">
        <v>0.31740000000000002</v>
      </c>
      <c r="C384">
        <v>0.44069999999999998</v>
      </c>
      <c r="D384">
        <f t="shared" si="10"/>
        <v>1.0580000000000001E-2</v>
      </c>
      <c r="E384">
        <f t="shared" si="11"/>
        <v>29.380000000000003</v>
      </c>
    </row>
    <row r="385" spans="1:5" x14ac:dyDescent="0.25">
      <c r="A385">
        <v>191</v>
      </c>
      <c r="B385">
        <v>0.31819999999999998</v>
      </c>
      <c r="C385">
        <v>0.44169999999999998</v>
      </c>
      <c r="D385">
        <f t="shared" si="10"/>
        <v>1.0606666666666665E-2</v>
      </c>
      <c r="E385">
        <f t="shared" si="11"/>
        <v>29.446666666666665</v>
      </c>
    </row>
    <row r="386" spans="1:5" x14ac:dyDescent="0.25">
      <c r="A386">
        <v>191.5</v>
      </c>
      <c r="B386">
        <v>0.31900000000000001</v>
      </c>
      <c r="C386">
        <v>0.44280000000000003</v>
      </c>
      <c r="D386">
        <f t="shared" si="10"/>
        <v>1.0633333333333333E-2</v>
      </c>
      <c r="E386">
        <f t="shared" si="11"/>
        <v>29.52</v>
      </c>
    </row>
    <row r="387" spans="1:5" x14ac:dyDescent="0.25">
      <c r="A387">
        <v>192</v>
      </c>
      <c r="B387">
        <v>0.31990000000000002</v>
      </c>
      <c r="C387">
        <v>0.44379999999999997</v>
      </c>
      <c r="D387">
        <f t="shared" si="10"/>
        <v>1.0663333333333334E-2</v>
      </c>
      <c r="E387">
        <f t="shared" si="11"/>
        <v>29.586666666666662</v>
      </c>
    </row>
    <row r="388" spans="1:5" x14ac:dyDescent="0.25">
      <c r="A388">
        <v>192.5</v>
      </c>
      <c r="B388">
        <v>0.32069999999999999</v>
      </c>
      <c r="C388">
        <v>0.44500000000000001</v>
      </c>
      <c r="D388">
        <f t="shared" si="10"/>
        <v>1.069E-2</v>
      </c>
      <c r="E388">
        <f t="shared" si="11"/>
        <v>29.666666666666668</v>
      </c>
    </row>
    <row r="389" spans="1:5" x14ac:dyDescent="0.25">
      <c r="A389">
        <v>193</v>
      </c>
      <c r="B389">
        <v>0.3216</v>
      </c>
      <c r="C389">
        <v>0.4461</v>
      </c>
      <c r="D389">
        <f t="shared" ref="D389:D452" si="12">B389/30</f>
        <v>1.072E-2</v>
      </c>
      <c r="E389">
        <f t="shared" ref="E389:E452" si="13">C389*1000/3/5</f>
        <v>29.740000000000002</v>
      </c>
    </row>
    <row r="390" spans="1:5" x14ac:dyDescent="0.25">
      <c r="A390">
        <v>193.5</v>
      </c>
      <c r="B390">
        <v>0.32229999999999998</v>
      </c>
      <c r="C390">
        <v>0.44719999999999999</v>
      </c>
      <c r="D390">
        <f t="shared" si="12"/>
        <v>1.0743333333333332E-2</v>
      </c>
      <c r="E390">
        <f t="shared" si="13"/>
        <v>29.813333333333333</v>
      </c>
    </row>
    <row r="391" spans="1:5" x14ac:dyDescent="0.25">
      <c r="A391">
        <v>194</v>
      </c>
      <c r="B391">
        <v>0.32319999999999999</v>
      </c>
      <c r="C391">
        <v>0.44800000000000001</v>
      </c>
      <c r="D391">
        <f t="shared" si="12"/>
        <v>1.0773333333333333E-2</v>
      </c>
      <c r="E391">
        <f t="shared" si="13"/>
        <v>29.866666666666667</v>
      </c>
    </row>
    <row r="392" spans="1:5" x14ac:dyDescent="0.25">
      <c r="A392">
        <v>194.5</v>
      </c>
      <c r="B392">
        <v>0.32400000000000001</v>
      </c>
      <c r="C392">
        <v>0.44929999999999998</v>
      </c>
      <c r="D392">
        <f t="shared" si="12"/>
        <v>1.0800000000000001E-2</v>
      </c>
      <c r="E392">
        <f t="shared" si="13"/>
        <v>29.95333333333333</v>
      </c>
    </row>
    <row r="393" spans="1:5" x14ac:dyDescent="0.25">
      <c r="A393">
        <v>195</v>
      </c>
      <c r="B393">
        <v>0.32490000000000002</v>
      </c>
      <c r="C393">
        <v>0.45050000000000001</v>
      </c>
      <c r="D393">
        <f t="shared" si="12"/>
        <v>1.0830000000000001E-2</v>
      </c>
      <c r="E393">
        <f t="shared" si="13"/>
        <v>30.033333333333331</v>
      </c>
    </row>
    <row r="394" spans="1:5" x14ac:dyDescent="0.25">
      <c r="A394">
        <v>195.5</v>
      </c>
      <c r="B394">
        <v>0.32569999999999999</v>
      </c>
      <c r="C394">
        <v>0.45150000000000001</v>
      </c>
      <c r="D394">
        <f t="shared" si="12"/>
        <v>1.0856666666666666E-2</v>
      </c>
      <c r="E394">
        <f t="shared" si="13"/>
        <v>30.1</v>
      </c>
    </row>
    <row r="395" spans="1:5" x14ac:dyDescent="0.25">
      <c r="A395">
        <v>196</v>
      </c>
      <c r="B395">
        <v>0.32650000000000001</v>
      </c>
      <c r="C395">
        <v>0.4526</v>
      </c>
      <c r="D395">
        <f t="shared" si="12"/>
        <v>1.0883333333333333E-2</v>
      </c>
      <c r="E395">
        <f t="shared" si="13"/>
        <v>30.173333333333336</v>
      </c>
    </row>
    <row r="396" spans="1:5" x14ac:dyDescent="0.25">
      <c r="A396">
        <v>196.5</v>
      </c>
      <c r="B396">
        <v>0.32740000000000002</v>
      </c>
      <c r="C396">
        <v>0.45369999999999999</v>
      </c>
      <c r="D396">
        <f t="shared" si="12"/>
        <v>1.0913333333333334E-2</v>
      </c>
      <c r="E396">
        <f t="shared" si="13"/>
        <v>30.246666666666663</v>
      </c>
    </row>
    <row r="397" spans="1:5" x14ac:dyDescent="0.25">
      <c r="A397">
        <v>197</v>
      </c>
      <c r="B397">
        <v>0.32819999999999999</v>
      </c>
      <c r="C397">
        <v>0.45500000000000002</v>
      </c>
      <c r="D397">
        <f t="shared" si="12"/>
        <v>1.094E-2</v>
      </c>
      <c r="E397">
        <f t="shared" si="13"/>
        <v>30.333333333333332</v>
      </c>
    </row>
    <row r="398" spans="1:5" x14ac:dyDescent="0.25">
      <c r="A398">
        <v>197.5</v>
      </c>
      <c r="B398">
        <v>0.32900000000000001</v>
      </c>
      <c r="C398">
        <v>0.45600000000000002</v>
      </c>
      <c r="D398">
        <f t="shared" si="12"/>
        <v>1.0966666666666668E-2</v>
      </c>
      <c r="E398">
        <f t="shared" si="13"/>
        <v>30.4</v>
      </c>
    </row>
    <row r="399" spans="1:5" x14ac:dyDescent="0.25">
      <c r="A399">
        <v>198</v>
      </c>
      <c r="B399">
        <v>0.32990000000000003</v>
      </c>
      <c r="C399">
        <v>0.45700000000000002</v>
      </c>
      <c r="D399">
        <f t="shared" si="12"/>
        <v>1.0996666666666667E-2</v>
      </c>
      <c r="E399">
        <f t="shared" si="13"/>
        <v>30.466666666666669</v>
      </c>
    </row>
    <row r="400" spans="1:5" x14ac:dyDescent="0.25">
      <c r="A400">
        <v>198.5</v>
      </c>
      <c r="B400">
        <v>0.33069999999999999</v>
      </c>
      <c r="C400">
        <v>0.45810000000000001</v>
      </c>
      <c r="D400">
        <f t="shared" si="12"/>
        <v>1.1023333333333333E-2</v>
      </c>
      <c r="E400">
        <f t="shared" si="13"/>
        <v>30.540000000000003</v>
      </c>
    </row>
    <row r="401" spans="1:5" x14ac:dyDescent="0.25">
      <c r="A401">
        <v>199</v>
      </c>
      <c r="B401">
        <v>0.33150000000000002</v>
      </c>
      <c r="C401">
        <v>0.45910000000000001</v>
      </c>
      <c r="D401">
        <f t="shared" si="12"/>
        <v>1.1050000000000001E-2</v>
      </c>
      <c r="E401">
        <f t="shared" si="13"/>
        <v>30.606666666666666</v>
      </c>
    </row>
    <row r="402" spans="1:5" x14ac:dyDescent="0.25">
      <c r="A402">
        <v>199.5</v>
      </c>
      <c r="B402">
        <v>0.33239999999999997</v>
      </c>
      <c r="C402">
        <v>0.46039999999999998</v>
      </c>
      <c r="D402">
        <f t="shared" si="12"/>
        <v>1.108E-2</v>
      </c>
      <c r="E402">
        <f t="shared" si="13"/>
        <v>30.693333333333335</v>
      </c>
    </row>
    <row r="403" spans="1:5" x14ac:dyDescent="0.25">
      <c r="A403">
        <v>200</v>
      </c>
      <c r="B403">
        <v>0.3332</v>
      </c>
      <c r="C403">
        <v>0.46139999999999998</v>
      </c>
      <c r="D403">
        <f t="shared" si="12"/>
        <v>1.1106666666666666E-2</v>
      </c>
      <c r="E403">
        <f t="shared" si="13"/>
        <v>30.759999999999998</v>
      </c>
    </row>
    <row r="404" spans="1:5" x14ac:dyDescent="0.25">
      <c r="A404">
        <v>200.5</v>
      </c>
      <c r="B404">
        <v>0.33410000000000001</v>
      </c>
      <c r="C404">
        <v>0.46239999999999998</v>
      </c>
      <c r="D404">
        <f t="shared" si="12"/>
        <v>1.1136666666666666E-2</v>
      </c>
      <c r="E404">
        <f t="shared" si="13"/>
        <v>30.826666666666664</v>
      </c>
    </row>
    <row r="405" spans="1:5" x14ac:dyDescent="0.25">
      <c r="A405">
        <v>201</v>
      </c>
      <c r="B405">
        <v>0.33489999999999998</v>
      </c>
      <c r="C405">
        <v>0.46329999999999999</v>
      </c>
      <c r="D405">
        <f t="shared" si="12"/>
        <v>1.1163333333333332E-2</v>
      </c>
      <c r="E405">
        <f t="shared" si="13"/>
        <v>30.886666666666667</v>
      </c>
    </row>
    <row r="406" spans="1:5" x14ac:dyDescent="0.25">
      <c r="A406">
        <v>201.5</v>
      </c>
      <c r="B406">
        <v>0.3357</v>
      </c>
      <c r="C406">
        <v>0.46460000000000001</v>
      </c>
      <c r="D406">
        <f t="shared" si="12"/>
        <v>1.119E-2</v>
      </c>
      <c r="E406">
        <f t="shared" si="13"/>
        <v>30.973333333333336</v>
      </c>
    </row>
    <row r="407" spans="1:5" x14ac:dyDescent="0.25">
      <c r="A407">
        <v>202</v>
      </c>
      <c r="B407">
        <v>0.33650000000000002</v>
      </c>
      <c r="C407">
        <v>0.46560000000000001</v>
      </c>
      <c r="D407">
        <f t="shared" si="12"/>
        <v>1.1216666666666668E-2</v>
      </c>
      <c r="E407">
        <f t="shared" si="13"/>
        <v>31.040000000000003</v>
      </c>
    </row>
    <row r="408" spans="1:5" x14ac:dyDescent="0.25">
      <c r="A408">
        <v>202.5</v>
      </c>
      <c r="B408">
        <v>0.33739999999999998</v>
      </c>
      <c r="C408">
        <v>0.46700000000000003</v>
      </c>
      <c r="D408">
        <f t="shared" si="12"/>
        <v>1.1246666666666665E-2</v>
      </c>
      <c r="E408">
        <f t="shared" si="13"/>
        <v>31.133333333333333</v>
      </c>
    </row>
    <row r="409" spans="1:5" x14ac:dyDescent="0.25">
      <c r="A409">
        <v>203</v>
      </c>
      <c r="B409">
        <v>0.3382</v>
      </c>
      <c r="C409">
        <v>0.46760000000000002</v>
      </c>
      <c r="D409">
        <f t="shared" si="12"/>
        <v>1.1273333333333333E-2</v>
      </c>
      <c r="E409">
        <f t="shared" si="13"/>
        <v>31.173333333333336</v>
      </c>
    </row>
    <row r="410" spans="1:5" x14ac:dyDescent="0.25">
      <c r="A410">
        <v>203.5</v>
      </c>
      <c r="B410">
        <v>0.33910000000000001</v>
      </c>
      <c r="C410">
        <v>0.46889999999999998</v>
      </c>
      <c r="D410">
        <f t="shared" si="12"/>
        <v>1.1303333333333334E-2</v>
      </c>
      <c r="E410">
        <f t="shared" si="13"/>
        <v>31.259999999999998</v>
      </c>
    </row>
    <row r="411" spans="1:5" x14ac:dyDescent="0.25">
      <c r="A411">
        <v>204</v>
      </c>
      <c r="B411">
        <v>0.33979999999999999</v>
      </c>
      <c r="C411">
        <v>0.47010000000000002</v>
      </c>
      <c r="D411">
        <f t="shared" si="12"/>
        <v>1.1326666666666667E-2</v>
      </c>
      <c r="E411">
        <f t="shared" si="13"/>
        <v>31.340000000000003</v>
      </c>
    </row>
    <row r="412" spans="1:5" x14ac:dyDescent="0.25">
      <c r="A412">
        <v>204.5</v>
      </c>
      <c r="B412">
        <v>0.3407</v>
      </c>
      <c r="C412">
        <v>0.47099999999999997</v>
      </c>
      <c r="D412">
        <f t="shared" si="12"/>
        <v>1.1356666666666666E-2</v>
      </c>
      <c r="E412">
        <f t="shared" si="13"/>
        <v>31.4</v>
      </c>
    </row>
    <row r="413" spans="1:5" x14ac:dyDescent="0.25">
      <c r="A413">
        <v>205</v>
      </c>
      <c r="B413">
        <v>0.34150000000000003</v>
      </c>
      <c r="C413">
        <v>0.47220000000000001</v>
      </c>
      <c r="D413">
        <f t="shared" si="12"/>
        <v>1.1383333333333334E-2</v>
      </c>
      <c r="E413">
        <f t="shared" si="13"/>
        <v>31.48</v>
      </c>
    </row>
    <row r="414" spans="1:5" x14ac:dyDescent="0.25">
      <c r="A414">
        <v>205.5</v>
      </c>
      <c r="B414">
        <v>0.34239999999999998</v>
      </c>
      <c r="C414">
        <v>0.47360000000000002</v>
      </c>
      <c r="D414">
        <f t="shared" si="12"/>
        <v>1.1413333333333333E-2</v>
      </c>
      <c r="E414">
        <f t="shared" si="13"/>
        <v>31.573333333333334</v>
      </c>
    </row>
    <row r="415" spans="1:5" x14ac:dyDescent="0.25">
      <c r="A415">
        <v>206</v>
      </c>
      <c r="B415">
        <v>0.34320000000000001</v>
      </c>
      <c r="C415">
        <v>0.47439999999999999</v>
      </c>
      <c r="D415">
        <f t="shared" si="12"/>
        <v>1.1440000000000001E-2</v>
      </c>
      <c r="E415">
        <f t="shared" si="13"/>
        <v>31.626666666666665</v>
      </c>
    </row>
    <row r="416" spans="1:5" x14ac:dyDescent="0.25">
      <c r="A416">
        <v>206.5</v>
      </c>
      <c r="B416">
        <v>0.34399999999999997</v>
      </c>
      <c r="C416">
        <v>0.47549999999999998</v>
      </c>
      <c r="D416">
        <f t="shared" si="12"/>
        <v>1.1466666666666665E-2</v>
      </c>
      <c r="E416">
        <f t="shared" si="13"/>
        <v>31.7</v>
      </c>
    </row>
    <row r="417" spans="1:5" x14ac:dyDescent="0.25">
      <c r="A417">
        <v>207</v>
      </c>
      <c r="B417">
        <v>0.34489999999999998</v>
      </c>
      <c r="C417">
        <v>0.47649999999999998</v>
      </c>
      <c r="D417">
        <f t="shared" si="12"/>
        <v>1.1496666666666665E-2</v>
      </c>
      <c r="E417">
        <f t="shared" si="13"/>
        <v>31.766666666666669</v>
      </c>
    </row>
    <row r="418" spans="1:5" x14ac:dyDescent="0.25">
      <c r="A418">
        <v>207.5</v>
      </c>
      <c r="B418">
        <v>0.34570000000000001</v>
      </c>
      <c r="C418">
        <v>0.47760000000000002</v>
      </c>
      <c r="D418">
        <f t="shared" si="12"/>
        <v>1.1523333333333333E-2</v>
      </c>
      <c r="E418">
        <f t="shared" si="13"/>
        <v>31.840000000000003</v>
      </c>
    </row>
    <row r="419" spans="1:5" x14ac:dyDescent="0.25">
      <c r="A419">
        <v>208</v>
      </c>
      <c r="B419">
        <v>0.34649999999999997</v>
      </c>
      <c r="C419">
        <v>0.47870000000000001</v>
      </c>
      <c r="D419">
        <f t="shared" si="12"/>
        <v>1.155E-2</v>
      </c>
      <c r="E419">
        <f t="shared" si="13"/>
        <v>31.913333333333334</v>
      </c>
    </row>
    <row r="420" spans="1:5" x14ac:dyDescent="0.25">
      <c r="A420">
        <v>208.5</v>
      </c>
      <c r="B420">
        <v>0.34739999999999999</v>
      </c>
      <c r="C420">
        <v>0.47989999999999999</v>
      </c>
      <c r="D420">
        <f t="shared" si="12"/>
        <v>1.158E-2</v>
      </c>
      <c r="E420">
        <f t="shared" si="13"/>
        <v>31.993333333333332</v>
      </c>
    </row>
    <row r="421" spans="1:5" x14ac:dyDescent="0.25">
      <c r="A421">
        <v>209</v>
      </c>
      <c r="B421">
        <v>0.34820000000000001</v>
      </c>
      <c r="C421">
        <v>0.48089999999999999</v>
      </c>
      <c r="D421">
        <f t="shared" si="12"/>
        <v>1.1606666666666666E-2</v>
      </c>
      <c r="E421">
        <f t="shared" si="13"/>
        <v>32.059999999999995</v>
      </c>
    </row>
    <row r="422" spans="1:5" x14ac:dyDescent="0.25">
      <c r="A422">
        <v>209.5</v>
      </c>
      <c r="B422">
        <v>0.34899999999999998</v>
      </c>
      <c r="C422">
        <v>0.4819</v>
      </c>
      <c r="D422">
        <f t="shared" si="12"/>
        <v>1.1633333333333332E-2</v>
      </c>
      <c r="E422">
        <f t="shared" si="13"/>
        <v>32.126666666666665</v>
      </c>
    </row>
    <row r="423" spans="1:5" x14ac:dyDescent="0.25">
      <c r="A423">
        <v>210</v>
      </c>
      <c r="B423">
        <v>0.34989999999999999</v>
      </c>
      <c r="C423">
        <v>0.48299999999999998</v>
      </c>
      <c r="D423">
        <f t="shared" si="12"/>
        <v>1.1663333333333333E-2</v>
      </c>
      <c r="E423">
        <f t="shared" si="13"/>
        <v>32.200000000000003</v>
      </c>
    </row>
    <row r="424" spans="1:5" x14ac:dyDescent="0.25">
      <c r="A424">
        <v>210.5</v>
      </c>
      <c r="B424">
        <v>0.35070000000000001</v>
      </c>
      <c r="C424">
        <v>0.48409999999999997</v>
      </c>
      <c r="D424">
        <f t="shared" si="12"/>
        <v>1.1690000000000001E-2</v>
      </c>
      <c r="E424">
        <f t="shared" si="13"/>
        <v>32.273333333333326</v>
      </c>
    </row>
    <row r="425" spans="1:5" x14ac:dyDescent="0.25">
      <c r="A425">
        <v>211</v>
      </c>
      <c r="B425">
        <v>0.35149999999999998</v>
      </c>
      <c r="C425">
        <v>0.48499999999999999</v>
      </c>
      <c r="D425">
        <f t="shared" si="12"/>
        <v>1.1716666666666665E-2</v>
      </c>
      <c r="E425">
        <f t="shared" si="13"/>
        <v>32.333333333333329</v>
      </c>
    </row>
    <row r="426" spans="1:5" x14ac:dyDescent="0.25">
      <c r="A426">
        <v>211.5</v>
      </c>
      <c r="B426">
        <v>0.35239999999999999</v>
      </c>
      <c r="C426">
        <v>0.48620000000000002</v>
      </c>
      <c r="D426">
        <f t="shared" si="12"/>
        <v>1.1746666666666666E-2</v>
      </c>
      <c r="E426">
        <f t="shared" si="13"/>
        <v>32.413333333333341</v>
      </c>
    </row>
    <row r="427" spans="1:5" x14ac:dyDescent="0.25">
      <c r="A427">
        <v>212</v>
      </c>
      <c r="B427">
        <v>0.35320000000000001</v>
      </c>
      <c r="C427">
        <v>0.4874</v>
      </c>
      <c r="D427">
        <f t="shared" si="12"/>
        <v>1.1773333333333334E-2</v>
      </c>
      <c r="E427">
        <f t="shared" si="13"/>
        <v>32.493333333333332</v>
      </c>
    </row>
    <row r="428" spans="1:5" x14ac:dyDescent="0.25">
      <c r="A428">
        <v>212.5</v>
      </c>
      <c r="B428">
        <v>0.35410000000000003</v>
      </c>
      <c r="C428">
        <v>0.4884</v>
      </c>
      <c r="D428">
        <f t="shared" si="12"/>
        <v>1.1803333333333334E-2</v>
      </c>
      <c r="E428">
        <f t="shared" si="13"/>
        <v>32.559999999999995</v>
      </c>
    </row>
    <row r="429" spans="1:5" x14ac:dyDescent="0.25">
      <c r="A429">
        <v>213</v>
      </c>
      <c r="B429">
        <v>0.35489999999999999</v>
      </c>
      <c r="C429">
        <v>0.48949999999999999</v>
      </c>
      <c r="D429">
        <f t="shared" si="12"/>
        <v>1.183E-2</v>
      </c>
      <c r="E429">
        <f t="shared" si="13"/>
        <v>32.633333333333333</v>
      </c>
    </row>
    <row r="430" spans="1:5" x14ac:dyDescent="0.25">
      <c r="A430">
        <v>213.5</v>
      </c>
      <c r="B430">
        <v>0.35570000000000002</v>
      </c>
      <c r="C430">
        <v>0.49059999999999998</v>
      </c>
      <c r="D430">
        <f t="shared" si="12"/>
        <v>1.1856666666666666E-2</v>
      </c>
      <c r="E430">
        <f t="shared" si="13"/>
        <v>32.706666666666663</v>
      </c>
    </row>
    <row r="431" spans="1:5" x14ac:dyDescent="0.25">
      <c r="A431">
        <v>214</v>
      </c>
      <c r="B431">
        <v>0.35649999999999998</v>
      </c>
      <c r="C431">
        <v>0.49149999999999999</v>
      </c>
      <c r="D431">
        <f t="shared" si="12"/>
        <v>1.1883333333333333E-2</v>
      </c>
      <c r="E431">
        <f t="shared" si="13"/>
        <v>32.766666666666666</v>
      </c>
    </row>
    <row r="432" spans="1:5" x14ac:dyDescent="0.25">
      <c r="A432">
        <v>214.5</v>
      </c>
      <c r="B432">
        <v>0.3574</v>
      </c>
      <c r="C432">
        <v>0.49270000000000003</v>
      </c>
      <c r="D432">
        <f t="shared" si="12"/>
        <v>1.1913333333333333E-2</v>
      </c>
      <c r="E432">
        <f t="shared" si="13"/>
        <v>32.846666666666671</v>
      </c>
    </row>
    <row r="433" spans="1:5" x14ac:dyDescent="0.25">
      <c r="A433">
        <v>215</v>
      </c>
      <c r="B433">
        <v>0.35820000000000002</v>
      </c>
      <c r="C433">
        <v>0.49349999999999999</v>
      </c>
      <c r="D433">
        <f t="shared" si="12"/>
        <v>1.1940000000000001E-2</v>
      </c>
      <c r="E433">
        <f t="shared" si="13"/>
        <v>32.9</v>
      </c>
    </row>
    <row r="434" spans="1:5" x14ac:dyDescent="0.25">
      <c r="A434">
        <v>215.5</v>
      </c>
      <c r="B434">
        <v>0.35899999999999999</v>
      </c>
      <c r="C434">
        <v>0.49459999999999998</v>
      </c>
      <c r="D434">
        <f t="shared" si="12"/>
        <v>1.1966666666666665E-2</v>
      </c>
      <c r="E434">
        <f t="shared" si="13"/>
        <v>32.973333333333329</v>
      </c>
    </row>
    <row r="435" spans="1:5" x14ac:dyDescent="0.25">
      <c r="A435">
        <v>216</v>
      </c>
      <c r="B435">
        <v>0.3599</v>
      </c>
      <c r="C435">
        <v>0.49590000000000001</v>
      </c>
      <c r="D435">
        <f t="shared" si="12"/>
        <v>1.1996666666666666E-2</v>
      </c>
      <c r="E435">
        <f t="shared" si="13"/>
        <v>33.06</v>
      </c>
    </row>
    <row r="436" spans="1:5" x14ac:dyDescent="0.25">
      <c r="A436">
        <v>216.5</v>
      </c>
      <c r="B436">
        <v>0.36070000000000002</v>
      </c>
      <c r="C436">
        <v>0.49669999999999997</v>
      </c>
      <c r="D436">
        <f t="shared" si="12"/>
        <v>1.2023333333333334E-2</v>
      </c>
      <c r="E436">
        <f t="shared" si="13"/>
        <v>33.11333333333333</v>
      </c>
    </row>
    <row r="437" spans="1:5" x14ac:dyDescent="0.25">
      <c r="A437">
        <v>217</v>
      </c>
      <c r="B437">
        <v>0.36149999999999999</v>
      </c>
      <c r="C437">
        <v>0.49780000000000002</v>
      </c>
      <c r="D437">
        <f t="shared" si="12"/>
        <v>1.205E-2</v>
      </c>
      <c r="E437">
        <f t="shared" si="13"/>
        <v>33.186666666666667</v>
      </c>
    </row>
    <row r="438" spans="1:5" x14ac:dyDescent="0.25">
      <c r="A438">
        <v>217.5</v>
      </c>
      <c r="B438">
        <v>0.3624</v>
      </c>
      <c r="C438">
        <v>0.49880000000000002</v>
      </c>
      <c r="D438">
        <f t="shared" si="12"/>
        <v>1.208E-2</v>
      </c>
      <c r="E438">
        <f t="shared" si="13"/>
        <v>33.253333333333337</v>
      </c>
    </row>
    <row r="439" spans="1:5" x14ac:dyDescent="0.25">
      <c r="A439">
        <v>218</v>
      </c>
      <c r="B439">
        <v>0.36320000000000002</v>
      </c>
      <c r="C439">
        <v>0.49990000000000001</v>
      </c>
      <c r="D439">
        <f t="shared" si="12"/>
        <v>1.2106666666666667E-2</v>
      </c>
      <c r="E439">
        <f t="shared" si="13"/>
        <v>33.326666666666668</v>
      </c>
    </row>
    <row r="440" spans="1:5" x14ac:dyDescent="0.25">
      <c r="A440">
        <v>218.5</v>
      </c>
      <c r="B440">
        <v>0.36409999999999998</v>
      </c>
      <c r="C440">
        <v>0.501</v>
      </c>
      <c r="D440">
        <f t="shared" si="12"/>
        <v>1.2136666666666665E-2</v>
      </c>
      <c r="E440">
        <f t="shared" si="13"/>
        <v>33.4</v>
      </c>
    </row>
    <row r="441" spans="1:5" x14ac:dyDescent="0.25">
      <c r="A441">
        <v>219</v>
      </c>
      <c r="B441">
        <v>0.3649</v>
      </c>
      <c r="C441">
        <v>0.502</v>
      </c>
      <c r="D441">
        <f t="shared" si="12"/>
        <v>1.2163333333333333E-2</v>
      </c>
      <c r="E441">
        <f t="shared" si="13"/>
        <v>33.466666666666669</v>
      </c>
    </row>
    <row r="442" spans="1:5" x14ac:dyDescent="0.25">
      <c r="A442">
        <v>219.5</v>
      </c>
      <c r="B442">
        <v>0.36570000000000003</v>
      </c>
      <c r="C442">
        <v>0.50290000000000001</v>
      </c>
      <c r="D442">
        <f t="shared" si="12"/>
        <v>1.2190000000000001E-2</v>
      </c>
      <c r="E442">
        <f t="shared" si="13"/>
        <v>33.526666666666671</v>
      </c>
    </row>
    <row r="443" spans="1:5" x14ac:dyDescent="0.25">
      <c r="A443">
        <v>220</v>
      </c>
      <c r="B443">
        <v>0.36649999999999999</v>
      </c>
      <c r="C443">
        <v>0.50409999999999999</v>
      </c>
      <c r="D443">
        <f t="shared" si="12"/>
        <v>1.2216666666666666E-2</v>
      </c>
      <c r="E443">
        <f t="shared" si="13"/>
        <v>33.606666666666669</v>
      </c>
    </row>
    <row r="444" spans="1:5" x14ac:dyDescent="0.25">
      <c r="A444">
        <v>220.5</v>
      </c>
      <c r="B444">
        <v>0.3674</v>
      </c>
      <c r="C444">
        <v>0.50529999999999997</v>
      </c>
      <c r="D444">
        <f t="shared" si="12"/>
        <v>1.2246666666666666E-2</v>
      </c>
      <c r="E444">
        <f t="shared" si="13"/>
        <v>33.68666666666666</v>
      </c>
    </row>
    <row r="445" spans="1:5" x14ac:dyDescent="0.25">
      <c r="A445">
        <v>221</v>
      </c>
      <c r="B445">
        <v>0.36820000000000003</v>
      </c>
      <c r="C445">
        <v>0.50639999999999996</v>
      </c>
      <c r="D445">
        <f t="shared" si="12"/>
        <v>1.2273333333333334E-2</v>
      </c>
      <c r="E445">
        <f t="shared" si="13"/>
        <v>33.76</v>
      </c>
    </row>
    <row r="446" spans="1:5" x14ac:dyDescent="0.25">
      <c r="A446">
        <v>221.5</v>
      </c>
      <c r="B446">
        <v>0.36899999999999999</v>
      </c>
      <c r="C446">
        <v>0.50739999999999996</v>
      </c>
      <c r="D446">
        <f t="shared" si="12"/>
        <v>1.23E-2</v>
      </c>
      <c r="E446">
        <f t="shared" si="13"/>
        <v>33.826666666666668</v>
      </c>
    </row>
    <row r="447" spans="1:5" x14ac:dyDescent="0.25">
      <c r="A447">
        <v>222</v>
      </c>
      <c r="B447">
        <v>0.36980000000000002</v>
      </c>
      <c r="C447">
        <v>0.50839999999999996</v>
      </c>
      <c r="D447">
        <f t="shared" si="12"/>
        <v>1.2326666666666668E-2</v>
      </c>
      <c r="E447">
        <f t="shared" si="13"/>
        <v>33.893333333333331</v>
      </c>
    </row>
    <row r="448" spans="1:5" x14ac:dyDescent="0.25">
      <c r="A448">
        <v>222.5</v>
      </c>
      <c r="B448">
        <v>0.37069999999999997</v>
      </c>
      <c r="C448">
        <v>0.50939999999999996</v>
      </c>
      <c r="D448">
        <f t="shared" si="12"/>
        <v>1.2356666666666665E-2</v>
      </c>
      <c r="E448">
        <f t="shared" si="13"/>
        <v>33.959999999999994</v>
      </c>
    </row>
    <row r="449" spans="1:5" x14ac:dyDescent="0.25">
      <c r="A449">
        <v>223</v>
      </c>
      <c r="B449">
        <v>0.3715</v>
      </c>
      <c r="C449">
        <v>0.51070000000000004</v>
      </c>
      <c r="D449">
        <f t="shared" si="12"/>
        <v>1.2383333333333333E-2</v>
      </c>
      <c r="E449">
        <f t="shared" si="13"/>
        <v>34.046666666666667</v>
      </c>
    </row>
    <row r="450" spans="1:5" x14ac:dyDescent="0.25">
      <c r="A450">
        <v>223.5</v>
      </c>
      <c r="B450">
        <v>0.37240000000000001</v>
      </c>
      <c r="C450">
        <v>0.51170000000000004</v>
      </c>
      <c r="D450">
        <f t="shared" si="12"/>
        <v>1.2413333333333334E-2</v>
      </c>
      <c r="E450">
        <f t="shared" si="13"/>
        <v>34.113333333333337</v>
      </c>
    </row>
    <row r="451" spans="1:5" x14ac:dyDescent="0.25">
      <c r="A451">
        <v>224</v>
      </c>
      <c r="B451">
        <v>0.37319999999999998</v>
      </c>
      <c r="C451">
        <v>0.51280000000000003</v>
      </c>
      <c r="D451">
        <f t="shared" si="12"/>
        <v>1.244E-2</v>
      </c>
      <c r="E451">
        <f t="shared" si="13"/>
        <v>34.186666666666675</v>
      </c>
    </row>
    <row r="452" spans="1:5" x14ac:dyDescent="0.25">
      <c r="A452">
        <v>224.5</v>
      </c>
      <c r="B452">
        <v>0.374</v>
      </c>
      <c r="C452">
        <v>0.51380000000000003</v>
      </c>
      <c r="D452">
        <f t="shared" si="12"/>
        <v>1.2466666666666666E-2</v>
      </c>
      <c r="E452">
        <f t="shared" si="13"/>
        <v>34.253333333333337</v>
      </c>
    </row>
    <row r="453" spans="1:5" x14ac:dyDescent="0.25">
      <c r="A453">
        <v>225</v>
      </c>
      <c r="B453">
        <v>0.37490000000000001</v>
      </c>
      <c r="C453">
        <v>0.51500000000000001</v>
      </c>
      <c r="D453">
        <f t="shared" ref="D453:D516" si="14">B453/30</f>
        <v>1.2496666666666666E-2</v>
      </c>
      <c r="E453">
        <f t="shared" ref="E453:E516" si="15">C453*1000/3/5</f>
        <v>34.333333333333329</v>
      </c>
    </row>
    <row r="454" spans="1:5" x14ac:dyDescent="0.25">
      <c r="A454">
        <v>225.5</v>
      </c>
      <c r="B454">
        <v>0.37569999999999998</v>
      </c>
      <c r="C454">
        <v>0.51600000000000001</v>
      </c>
      <c r="D454">
        <f t="shared" si="14"/>
        <v>1.2523333333333332E-2</v>
      </c>
      <c r="E454">
        <f t="shared" si="15"/>
        <v>34.4</v>
      </c>
    </row>
    <row r="455" spans="1:5" x14ac:dyDescent="0.25">
      <c r="A455">
        <v>226</v>
      </c>
      <c r="B455">
        <v>0.3765</v>
      </c>
      <c r="C455">
        <v>0.5171</v>
      </c>
      <c r="D455">
        <f t="shared" si="14"/>
        <v>1.255E-2</v>
      </c>
      <c r="E455">
        <f t="shared" si="15"/>
        <v>34.473333333333336</v>
      </c>
    </row>
    <row r="456" spans="1:5" x14ac:dyDescent="0.25">
      <c r="A456">
        <v>226.5</v>
      </c>
      <c r="B456">
        <v>0.37740000000000001</v>
      </c>
      <c r="C456">
        <v>0.5181</v>
      </c>
      <c r="D456">
        <f t="shared" si="14"/>
        <v>1.2580000000000001E-2</v>
      </c>
      <c r="E456">
        <f t="shared" si="15"/>
        <v>34.540000000000006</v>
      </c>
    </row>
    <row r="457" spans="1:5" x14ac:dyDescent="0.25">
      <c r="A457">
        <v>227</v>
      </c>
      <c r="B457">
        <v>0.37819999999999998</v>
      </c>
      <c r="C457">
        <v>0.51929999999999998</v>
      </c>
      <c r="D457">
        <f t="shared" si="14"/>
        <v>1.2606666666666665E-2</v>
      </c>
      <c r="E457">
        <f t="shared" si="15"/>
        <v>34.619999999999997</v>
      </c>
    </row>
    <row r="458" spans="1:5" x14ac:dyDescent="0.25">
      <c r="A458">
        <v>227.5</v>
      </c>
      <c r="B458">
        <v>0.37909999999999999</v>
      </c>
      <c r="C458">
        <v>0.52039999999999997</v>
      </c>
      <c r="D458">
        <f t="shared" si="14"/>
        <v>1.2636666666666666E-2</v>
      </c>
      <c r="E458">
        <f t="shared" si="15"/>
        <v>34.693333333333335</v>
      </c>
    </row>
    <row r="459" spans="1:5" x14ac:dyDescent="0.25">
      <c r="A459">
        <v>228</v>
      </c>
      <c r="B459">
        <v>0.37990000000000002</v>
      </c>
      <c r="C459">
        <v>0.52139999999999997</v>
      </c>
      <c r="D459">
        <f t="shared" si="14"/>
        <v>1.2663333333333334E-2</v>
      </c>
      <c r="E459">
        <f t="shared" si="15"/>
        <v>34.76</v>
      </c>
    </row>
    <row r="460" spans="1:5" x14ac:dyDescent="0.25">
      <c r="A460">
        <v>228.5</v>
      </c>
      <c r="B460">
        <v>0.38069999999999998</v>
      </c>
      <c r="C460">
        <v>0.52239999999999998</v>
      </c>
      <c r="D460">
        <f t="shared" si="14"/>
        <v>1.269E-2</v>
      </c>
      <c r="E460">
        <f t="shared" si="15"/>
        <v>34.826666666666668</v>
      </c>
    </row>
    <row r="461" spans="1:5" x14ac:dyDescent="0.25">
      <c r="A461">
        <v>229</v>
      </c>
      <c r="B461">
        <v>0.38159999999999999</v>
      </c>
      <c r="C461">
        <v>0.52349999999999997</v>
      </c>
      <c r="D461">
        <f t="shared" si="14"/>
        <v>1.272E-2</v>
      </c>
      <c r="E461">
        <f t="shared" si="15"/>
        <v>34.9</v>
      </c>
    </row>
    <row r="462" spans="1:5" x14ac:dyDescent="0.25">
      <c r="A462">
        <v>229.5</v>
      </c>
      <c r="B462">
        <v>0.38240000000000002</v>
      </c>
      <c r="C462">
        <v>0.52449999999999997</v>
      </c>
      <c r="D462">
        <f t="shared" si="14"/>
        <v>1.2746666666666667E-2</v>
      </c>
      <c r="E462">
        <f t="shared" si="15"/>
        <v>34.966666666666669</v>
      </c>
    </row>
    <row r="463" spans="1:5" x14ac:dyDescent="0.25">
      <c r="A463">
        <v>230</v>
      </c>
      <c r="B463">
        <v>0.38319999999999999</v>
      </c>
      <c r="C463">
        <v>0.52549999999999997</v>
      </c>
      <c r="D463">
        <f t="shared" si="14"/>
        <v>1.2773333333333333E-2</v>
      </c>
      <c r="E463">
        <f t="shared" si="15"/>
        <v>35.033333333333331</v>
      </c>
    </row>
    <row r="464" spans="1:5" x14ac:dyDescent="0.25">
      <c r="A464">
        <v>230.5</v>
      </c>
      <c r="B464">
        <v>0.38400000000000001</v>
      </c>
      <c r="C464">
        <v>0.52669999999999995</v>
      </c>
      <c r="D464">
        <f t="shared" si="14"/>
        <v>1.2800000000000001E-2</v>
      </c>
      <c r="E464">
        <f t="shared" si="15"/>
        <v>35.11333333333333</v>
      </c>
    </row>
    <row r="465" spans="1:5" x14ac:dyDescent="0.25">
      <c r="A465">
        <v>231</v>
      </c>
      <c r="B465">
        <v>0.38490000000000002</v>
      </c>
      <c r="C465">
        <v>0.52759999999999996</v>
      </c>
      <c r="D465">
        <f t="shared" si="14"/>
        <v>1.2830000000000001E-2</v>
      </c>
      <c r="E465">
        <f t="shared" si="15"/>
        <v>35.173333333333332</v>
      </c>
    </row>
    <row r="466" spans="1:5" x14ac:dyDescent="0.25">
      <c r="A466">
        <v>231.5</v>
      </c>
      <c r="B466">
        <v>0.38569999999999999</v>
      </c>
      <c r="C466">
        <v>0.52880000000000005</v>
      </c>
      <c r="D466">
        <f t="shared" si="14"/>
        <v>1.2856666666666666E-2</v>
      </c>
      <c r="E466">
        <f t="shared" si="15"/>
        <v>35.253333333333337</v>
      </c>
    </row>
    <row r="467" spans="1:5" x14ac:dyDescent="0.25">
      <c r="A467">
        <v>232</v>
      </c>
      <c r="B467">
        <v>0.38650000000000001</v>
      </c>
      <c r="C467">
        <v>0.52980000000000005</v>
      </c>
      <c r="D467">
        <f t="shared" si="14"/>
        <v>1.2883333333333333E-2</v>
      </c>
      <c r="E467">
        <f t="shared" si="15"/>
        <v>35.320000000000007</v>
      </c>
    </row>
    <row r="468" spans="1:5" x14ac:dyDescent="0.25">
      <c r="A468">
        <v>232.5</v>
      </c>
      <c r="B468">
        <v>0.38740000000000002</v>
      </c>
      <c r="C468">
        <v>0.53080000000000005</v>
      </c>
      <c r="D468">
        <f t="shared" si="14"/>
        <v>1.2913333333333334E-2</v>
      </c>
      <c r="E468">
        <f t="shared" si="15"/>
        <v>35.38666666666667</v>
      </c>
    </row>
    <row r="469" spans="1:5" x14ac:dyDescent="0.25">
      <c r="A469">
        <v>233</v>
      </c>
      <c r="B469">
        <v>0.38819999999999999</v>
      </c>
      <c r="C469">
        <v>0.53190000000000004</v>
      </c>
      <c r="D469">
        <f t="shared" si="14"/>
        <v>1.294E-2</v>
      </c>
      <c r="E469">
        <f t="shared" si="15"/>
        <v>35.460000000000008</v>
      </c>
    </row>
    <row r="470" spans="1:5" x14ac:dyDescent="0.25">
      <c r="A470">
        <v>233.5</v>
      </c>
      <c r="B470">
        <v>0.3891</v>
      </c>
      <c r="C470">
        <v>0.53300000000000003</v>
      </c>
      <c r="D470">
        <f t="shared" si="14"/>
        <v>1.2970000000000001E-2</v>
      </c>
      <c r="E470">
        <f t="shared" si="15"/>
        <v>35.533333333333331</v>
      </c>
    </row>
    <row r="471" spans="1:5" x14ac:dyDescent="0.25">
      <c r="A471">
        <v>234</v>
      </c>
      <c r="B471">
        <v>0.38990000000000002</v>
      </c>
      <c r="C471">
        <v>0.53439999999999999</v>
      </c>
      <c r="D471">
        <f t="shared" si="14"/>
        <v>1.2996666666666667E-2</v>
      </c>
      <c r="E471">
        <f t="shared" si="15"/>
        <v>35.626666666666665</v>
      </c>
    </row>
    <row r="472" spans="1:5" x14ac:dyDescent="0.25">
      <c r="A472">
        <v>234.5</v>
      </c>
      <c r="B472">
        <v>0.39069999999999999</v>
      </c>
      <c r="C472">
        <v>0.53520000000000001</v>
      </c>
      <c r="D472">
        <f t="shared" si="14"/>
        <v>1.3023333333333333E-2</v>
      </c>
      <c r="E472">
        <f t="shared" si="15"/>
        <v>35.68</v>
      </c>
    </row>
    <row r="473" spans="1:5" x14ac:dyDescent="0.25">
      <c r="A473">
        <v>235</v>
      </c>
      <c r="B473">
        <v>0.39150000000000001</v>
      </c>
      <c r="C473">
        <v>0.5363</v>
      </c>
      <c r="D473">
        <f t="shared" si="14"/>
        <v>1.3050000000000001E-2</v>
      </c>
      <c r="E473">
        <f t="shared" si="15"/>
        <v>35.75333333333333</v>
      </c>
    </row>
    <row r="474" spans="1:5" x14ac:dyDescent="0.25">
      <c r="A474">
        <v>235.5</v>
      </c>
      <c r="B474">
        <v>0.39240000000000003</v>
      </c>
      <c r="C474">
        <v>0.53739999999999999</v>
      </c>
      <c r="D474">
        <f t="shared" si="14"/>
        <v>1.3080000000000001E-2</v>
      </c>
      <c r="E474">
        <f t="shared" si="15"/>
        <v>35.826666666666668</v>
      </c>
    </row>
    <row r="475" spans="1:5" x14ac:dyDescent="0.25">
      <c r="A475">
        <v>236</v>
      </c>
      <c r="B475">
        <v>0.39319999999999999</v>
      </c>
      <c r="C475">
        <v>0.5383</v>
      </c>
      <c r="D475">
        <f t="shared" si="14"/>
        <v>1.3106666666666666E-2</v>
      </c>
      <c r="E475">
        <f t="shared" si="15"/>
        <v>35.886666666666663</v>
      </c>
    </row>
    <row r="476" spans="1:5" x14ac:dyDescent="0.25">
      <c r="A476">
        <v>236.5</v>
      </c>
      <c r="B476">
        <v>0.39400000000000002</v>
      </c>
      <c r="C476">
        <v>0.5393</v>
      </c>
      <c r="D476">
        <f t="shared" si="14"/>
        <v>1.3133333333333334E-2</v>
      </c>
      <c r="E476">
        <f t="shared" si="15"/>
        <v>35.953333333333333</v>
      </c>
    </row>
    <row r="477" spans="1:5" x14ac:dyDescent="0.25">
      <c r="A477">
        <v>237</v>
      </c>
      <c r="B477">
        <v>0.39489999999999997</v>
      </c>
      <c r="C477">
        <v>0.54059999999999997</v>
      </c>
      <c r="D477">
        <f t="shared" si="14"/>
        <v>1.3163333333333332E-2</v>
      </c>
      <c r="E477">
        <f t="shared" si="15"/>
        <v>36.040000000000006</v>
      </c>
    </row>
    <row r="478" spans="1:5" x14ac:dyDescent="0.25">
      <c r="A478">
        <v>237.5</v>
      </c>
      <c r="B478">
        <v>0.3957</v>
      </c>
      <c r="C478">
        <v>0.54139999999999999</v>
      </c>
      <c r="D478">
        <f t="shared" si="14"/>
        <v>1.319E-2</v>
      </c>
      <c r="E478">
        <f t="shared" si="15"/>
        <v>36.093333333333334</v>
      </c>
    </row>
    <row r="479" spans="1:5" x14ac:dyDescent="0.25">
      <c r="A479">
        <v>238</v>
      </c>
      <c r="B479">
        <v>0.39660000000000001</v>
      </c>
      <c r="C479">
        <v>0.54249999999999998</v>
      </c>
      <c r="D479">
        <f t="shared" si="14"/>
        <v>1.3220000000000001E-2</v>
      </c>
      <c r="E479">
        <f t="shared" si="15"/>
        <v>36.166666666666671</v>
      </c>
    </row>
    <row r="480" spans="1:5" x14ac:dyDescent="0.25">
      <c r="A480">
        <v>238.5</v>
      </c>
      <c r="B480">
        <v>0.39739999999999998</v>
      </c>
      <c r="C480">
        <v>0.54369999999999996</v>
      </c>
      <c r="D480">
        <f t="shared" si="14"/>
        <v>1.3246666666666665E-2</v>
      </c>
      <c r="E480">
        <f t="shared" si="15"/>
        <v>36.246666666666663</v>
      </c>
    </row>
    <row r="481" spans="1:5" x14ac:dyDescent="0.25">
      <c r="A481">
        <v>239</v>
      </c>
      <c r="B481">
        <v>0.39829999999999999</v>
      </c>
      <c r="C481">
        <v>0.54469999999999996</v>
      </c>
      <c r="D481">
        <f t="shared" si="14"/>
        <v>1.3276666666666666E-2</v>
      </c>
      <c r="E481">
        <f t="shared" si="15"/>
        <v>36.313333333333325</v>
      </c>
    </row>
    <row r="482" spans="1:5" x14ac:dyDescent="0.25">
      <c r="A482">
        <v>239.5</v>
      </c>
      <c r="B482">
        <v>0.39910000000000001</v>
      </c>
      <c r="C482">
        <v>0.54579999999999995</v>
      </c>
      <c r="D482">
        <f t="shared" si="14"/>
        <v>1.3303333333333334E-2</v>
      </c>
      <c r="E482">
        <f t="shared" si="15"/>
        <v>36.386666666666663</v>
      </c>
    </row>
    <row r="483" spans="1:5" x14ac:dyDescent="0.25">
      <c r="A483">
        <v>240</v>
      </c>
      <c r="B483">
        <v>0.39989999999999998</v>
      </c>
      <c r="C483">
        <v>0.54679999999999995</v>
      </c>
      <c r="D483">
        <f t="shared" si="14"/>
        <v>1.333E-2</v>
      </c>
      <c r="E483">
        <f t="shared" si="15"/>
        <v>36.453333333333333</v>
      </c>
    </row>
    <row r="484" spans="1:5" x14ac:dyDescent="0.25">
      <c r="A484">
        <v>240.5</v>
      </c>
      <c r="B484">
        <v>0.4007</v>
      </c>
      <c r="C484">
        <v>0.54779999999999995</v>
      </c>
      <c r="D484">
        <f t="shared" si="14"/>
        <v>1.3356666666666666E-2</v>
      </c>
      <c r="E484">
        <f t="shared" si="15"/>
        <v>36.519999999999996</v>
      </c>
    </row>
    <row r="485" spans="1:5" x14ac:dyDescent="0.25">
      <c r="A485">
        <v>241</v>
      </c>
      <c r="B485">
        <v>0.40150000000000002</v>
      </c>
      <c r="C485">
        <v>0.54879999999999995</v>
      </c>
      <c r="D485">
        <f t="shared" si="14"/>
        <v>1.3383333333333334E-2</v>
      </c>
      <c r="E485">
        <f t="shared" si="15"/>
        <v>36.586666666666659</v>
      </c>
    </row>
    <row r="486" spans="1:5" x14ac:dyDescent="0.25">
      <c r="A486">
        <v>241.5</v>
      </c>
      <c r="B486">
        <v>0.40239999999999998</v>
      </c>
      <c r="C486">
        <v>0.55000000000000004</v>
      </c>
      <c r="D486">
        <f t="shared" si="14"/>
        <v>1.3413333333333333E-2</v>
      </c>
      <c r="E486">
        <f t="shared" si="15"/>
        <v>36.666666666666671</v>
      </c>
    </row>
    <row r="487" spans="1:5" x14ac:dyDescent="0.25">
      <c r="A487">
        <v>242</v>
      </c>
      <c r="B487">
        <v>0.4032</v>
      </c>
      <c r="C487">
        <v>0.55069999999999997</v>
      </c>
      <c r="D487">
        <f t="shared" si="14"/>
        <v>1.3440000000000001E-2</v>
      </c>
      <c r="E487">
        <f t="shared" si="15"/>
        <v>36.713333333333324</v>
      </c>
    </row>
    <row r="488" spans="1:5" x14ac:dyDescent="0.25">
      <c r="A488">
        <v>242.5</v>
      </c>
      <c r="B488">
        <v>0.40400000000000003</v>
      </c>
      <c r="C488">
        <v>0.55200000000000005</v>
      </c>
      <c r="D488">
        <f t="shared" si="14"/>
        <v>1.3466666666666667E-2</v>
      </c>
      <c r="E488">
        <f t="shared" si="15"/>
        <v>36.799999999999997</v>
      </c>
    </row>
    <row r="489" spans="1:5" x14ac:dyDescent="0.25">
      <c r="A489">
        <v>243</v>
      </c>
      <c r="B489">
        <v>0.40489999999999998</v>
      </c>
      <c r="C489">
        <v>0.55320000000000003</v>
      </c>
      <c r="D489">
        <f t="shared" si="14"/>
        <v>1.3496666666666665E-2</v>
      </c>
      <c r="E489">
        <f t="shared" si="15"/>
        <v>36.880000000000003</v>
      </c>
    </row>
    <row r="490" spans="1:5" x14ac:dyDescent="0.25">
      <c r="A490">
        <v>243.5</v>
      </c>
      <c r="B490">
        <v>0.40570000000000001</v>
      </c>
      <c r="C490">
        <v>0.55389999999999995</v>
      </c>
      <c r="D490">
        <f t="shared" si="14"/>
        <v>1.3523333333333333E-2</v>
      </c>
      <c r="E490">
        <f t="shared" si="15"/>
        <v>36.926666666666662</v>
      </c>
    </row>
    <row r="491" spans="1:5" x14ac:dyDescent="0.25">
      <c r="A491">
        <v>244</v>
      </c>
      <c r="B491">
        <v>0.40660000000000002</v>
      </c>
      <c r="C491">
        <v>0.55500000000000005</v>
      </c>
      <c r="D491">
        <f t="shared" si="14"/>
        <v>1.3553333333333334E-2</v>
      </c>
      <c r="E491">
        <f t="shared" si="15"/>
        <v>37</v>
      </c>
    </row>
    <row r="492" spans="1:5" x14ac:dyDescent="0.25">
      <c r="A492">
        <v>244.5</v>
      </c>
      <c r="B492">
        <v>0.40739999999999998</v>
      </c>
      <c r="C492">
        <v>0.55620000000000003</v>
      </c>
      <c r="D492">
        <f t="shared" si="14"/>
        <v>1.358E-2</v>
      </c>
      <c r="E492">
        <f t="shared" si="15"/>
        <v>37.08</v>
      </c>
    </row>
    <row r="493" spans="1:5" x14ac:dyDescent="0.25">
      <c r="A493">
        <v>245</v>
      </c>
      <c r="B493">
        <v>0.40820000000000001</v>
      </c>
      <c r="C493">
        <v>0.55740000000000001</v>
      </c>
      <c r="D493">
        <f t="shared" si="14"/>
        <v>1.3606666666666666E-2</v>
      </c>
      <c r="E493">
        <f t="shared" si="15"/>
        <v>37.159999999999997</v>
      </c>
    </row>
    <row r="494" spans="1:5" x14ac:dyDescent="0.25">
      <c r="A494">
        <v>245.5</v>
      </c>
      <c r="B494">
        <v>0.40899999999999997</v>
      </c>
      <c r="C494">
        <v>0.55820000000000003</v>
      </c>
      <c r="D494">
        <f t="shared" si="14"/>
        <v>1.3633333333333332E-2</v>
      </c>
      <c r="E494">
        <f t="shared" si="15"/>
        <v>37.213333333333338</v>
      </c>
    </row>
    <row r="495" spans="1:5" x14ac:dyDescent="0.25">
      <c r="A495">
        <v>246</v>
      </c>
      <c r="B495">
        <v>0.40989999999999999</v>
      </c>
      <c r="C495">
        <v>0.55940000000000001</v>
      </c>
      <c r="D495">
        <f t="shared" si="14"/>
        <v>1.3663333333333333E-2</v>
      </c>
      <c r="E495">
        <f t="shared" si="15"/>
        <v>37.293333333333337</v>
      </c>
    </row>
    <row r="496" spans="1:5" x14ac:dyDescent="0.25">
      <c r="A496">
        <v>246.5</v>
      </c>
      <c r="B496">
        <v>0.41070000000000001</v>
      </c>
      <c r="C496">
        <v>0.56040000000000001</v>
      </c>
      <c r="D496">
        <f t="shared" si="14"/>
        <v>1.3690000000000001E-2</v>
      </c>
      <c r="E496">
        <f t="shared" si="15"/>
        <v>37.36</v>
      </c>
    </row>
    <row r="497" spans="1:5" x14ac:dyDescent="0.25">
      <c r="A497">
        <v>247</v>
      </c>
      <c r="B497">
        <v>0.41149999999999998</v>
      </c>
      <c r="C497">
        <v>0.56140000000000001</v>
      </c>
      <c r="D497">
        <f t="shared" si="14"/>
        <v>1.3716666666666665E-2</v>
      </c>
      <c r="E497">
        <f t="shared" si="15"/>
        <v>37.426666666666662</v>
      </c>
    </row>
    <row r="498" spans="1:5" x14ac:dyDescent="0.25">
      <c r="A498">
        <v>247.5</v>
      </c>
      <c r="B498">
        <v>0.41239999999999999</v>
      </c>
      <c r="C498">
        <v>0.56240000000000001</v>
      </c>
      <c r="D498">
        <f t="shared" si="14"/>
        <v>1.3746666666666666E-2</v>
      </c>
      <c r="E498">
        <f t="shared" si="15"/>
        <v>37.493333333333332</v>
      </c>
    </row>
    <row r="499" spans="1:5" x14ac:dyDescent="0.25">
      <c r="A499">
        <v>248</v>
      </c>
      <c r="B499">
        <v>0.41320000000000001</v>
      </c>
      <c r="C499">
        <v>0.5635</v>
      </c>
      <c r="D499">
        <f t="shared" si="14"/>
        <v>1.3773333333333334E-2</v>
      </c>
      <c r="E499">
        <f t="shared" si="15"/>
        <v>37.56666666666667</v>
      </c>
    </row>
    <row r="500" spans="1:5" x14ac:dyDescent="0.25">
      <c r="A500">
        <v>248.5</v>
      </c>
      <c r="B500">
        <v>0.41410000000000002</v>
      </c>
      <c r="C500">
        <v>0.56479999999999997</v>
      </c>
      <c r="D500">
        <f t="shared" si="14"/>
        <v>1.3803333333333334E-2</v>
      </c>
      <c r="E500">
        <f t="shared" si="15"/>
        <v>37.653333333333329</v>
      </c>
    </row>
    <row r="501" spans="1:5" x14ac:dyDescent="0.25">
      <c r="A501">
        <v>249</v>
      </c>
      <c r="B501">
        <v>0.41489999999999999</v>
      </c>
      <c r="C501">
        <v>0.56579999999999997</v>
      </c>
      <c r="D501">
        <f t="shared" si="14"/>
        <v>1.383E-2</v>
      </c>
      <c r="E501">
        <f t="shared" si="15"/>
        <v>37.72</v>
      </c>
    </row>
    <row r="502" spans="1:5" x14ac:dyDescent="0.25">
      <c r="A502">
        <v>249.5</v>
      </c>
      <c r="B502">
        <v>0.41570000000000001</v>
      </c>
      <c r="C502">
        <v>0.56669999999999998</v>
      </c>
      <c r="D502">
        <f t="shared" si="14"/>
        <v>1.3856666666666666E-2</v>
      </c>
      <c r="E502">
        <f t="shared" si="15"/>
        <v>37.779999999999994</v>
      </c>
    </row>
    <row r="503" spans="1:5" x14ac:dyDescent="0.25">
      <c r="A503">
        <v>250</v>
      </c>
      <c r="B503">
        <v>0.41649999999999998</v>
      </c>
      <c r="C503">
        <v>0.56759999999999999</v>
      </c>
      <c r="D503">
        <f t="shared" si="14"/>
        <v>1.3883333333333333E-2</v>
      </c>
      <c r="E503">
        <f t="shared" si="15"/>
        <v>37.840000000000003</v>
      </c>
    </row>
    <row r="504" spans="1:5" x14ac:dyDescent="0.25">
      <c r="A504">
        <v>250.5</v>
      </c>
      <c r="B504">
        <v>0.4173</v>
      </c>
      <c r="C504">
        <v>0.56859999999999999</v>
      </c>
      <c r="D504">
        <f t="shared" si="14"/>
        <v>1.391E-2</v>
      </c>
      <c r="E504">
        <f t="shared" si="15"/>
        <v>37.906666666666666</v>
      </c>
    </row>
    <row r="505" spans="1:5" x14ac:dyDescent="0.25">
      <c r="A505">
        <v>251</v>
      </c>
      <c r="B505">
        <v>0.41820000000000002</v>
      </c>
      <c r="C505">
        <v>0.5696</v>
      </c>
      <c r="D505">
        <f t="shared" si="14"/>
        <v>1.3940000000000001E-2</v>
      </c>
      <c r="E505">
        <f t="shared" si="15"/>
        <v>37.973333333333336</v>
      </c>
    </row>
    <row r="506" spans="1:5" x14ac:dyDescent="0.25">
      <c r="A506">
        <v>251.5</v>
      </c>
      <c r="B506">
        <v>0.41899999999999998</v>
      </c>
      <c r="C506">
        <v>0.57079999999999997</v>
      </c>
      <c r="D506">
        <f t="shared" si="14"/>
        <v>1.3966666666666665E-2</v>
      </c>
      <c r="E506">
        <f t="shared" si="15"/>
        <v>38.053333333333327</v>
      </c>
    </row>
    <row r="507" spans="1:5" x14ac:dyDescent="0.25">
      <c r="A507">
        <v>252</v>
      </c>
      <c r="B507">
        <v>0.4199</v>
      </c>
      <c r="C507">
        <v>0.57179999999999997</v>
      </c>
      <c r="D507">
        <f t="shared" si="14"/>
        <v>1.3996666666666666E-2</v>
      </c>
      <c r="E507">
        <f t="shared" si="15"/>
        <v>38.119999999999997</v>
      </c>
    </row>
    <row r="508" spans="1:5" x14ac:dyDescent="0.25">
      <c r="A508">
        <v>252.5</v>
      </c>
      <c r="B508">
        <v>0.42070000000000002</v>
      </c>
      <c r="C508">
        <v>0.57279999999999998</v>
      </c>
      <c r="D508">
        <f t="shared" si="14"/>
        <v>1.4023333333333334E-2</v>
      </c>
      <c r="E508">
        <f t="shared" si="15"/>
        <v>38.18666666666666</v>
      </c>
    </row>
    <row r="509" spans="1:5" x14ac:dyDescent="0.25">
      <c r="A509">
        <v>253</v>
      </c>
      <c r="B509">
        <v>0.42149999999999999</v>
      </c>
      <c r="C509">
        <v>0.57379999999999998</v>
      </c>
      <c r="D509">
        <f t="shared" si="14"/>
        <v>1.405E-2</v>
      </c>
      <c r="E509">
        <f t="shared" si="15"/>
        <v>38.25333333333333</v>
      </c>
    </row>
    <row r="510" spans="1:5" x14ac:dyDescent="0.25">
      <c r="A510">
        <v>253.5</v>
      </c>
      <c r="B510">
        <v>0.4224</v>
      </c>
      <c r="C510">
        <v>0.57509999999999994</v>
      </c>
      <c r="D510">
        <f t="shared" si="14"/>
        <v>1.4080000000000001E-2</v>
      </c>
      <c r="E510">
        <f t="shared" si="15"/>
        <v>38.339999999999989</v>
      </c>
    </row>
    <row r="511" spans="1:5" x14ac:dyDescent="0.25">
      <c r="A511">
        <v>254</v>
      </c>
      <c r="B511">
        <v>0.42320000000000002</v>
      </c>
      <c r="C511">
        <v>0.57589999999999997</v>
      </c>
      <c r="D511">
        <f t="shared" si="14"/>
        <v>1.4106666666666667E-2</v>
      </c>
      <c r="E511">
        <f t="shared" si="15"/>
        <v>38.393333333333331</v>
      </c>
    </row>
    <row r="512" spans="1:5" x14ac:dyDescent="0.25">
      <c r="A512">
        <v>254.5</v>
      </c>
      <c r="B512">
        <v>0.42409999999999998</v>
      </c>
      <c r="C512">
        <v>0.57679999999999998</v>
      </c>
      <c r="D512">
        <f t="shared" si="14"/>
        <v>1.4136666666666665E-2</v>
      </c>
      <c r="E512">
        <f t="shared" si="15"/>
        <v>38.453333333333333</v>
      </c>
    </row>
    <row r="513" spans="1:5" x14ac:dyDescent="0.25">
      <c r="A513">
        <v>255</v>
      </c>
      <c r="B513">
        <v>0.4249</v>
      </c>
      <c r="C513">
        <v>0.57799999999999996</v>
      </c>
      <c r="D513">
        <f t="shared" si="14"/>
        <v>1.4163333333333333E-2</v>
      </c>
      <c r="E513">
        <f t="shared" si="15"/>
        <v>38.533333333333331</v>
      </c>
    </row>
    <row r="514" spans="1:5" x14ac:dyDescent="0.25">
      <c r="A514">
        <v>255.5</v>
      </c>
      <c r="B514">
        <v>0.42570000000000002</v>
      </c>
      <c r="C514">
        <v>0.57899999999999996</v>
      </c>
      <c r="D514">
        <f t="shared" si="14"/>
        <v>1.4190000000000001E-2</v>
      </c>
      <c r="E514">
        <f t="shared" si="15"/>
        <v>38.6</v>
      </c>
    </row>
    <row r="515" spans="1:5" x14ac:dyDescent="0.25">
      <c r="A515">
        <v>256</v>
      </c>
      <c r="B515">
        <v>0.42649999999999999</v>
      </c>
      <c r="C515">
        <v>0.57999999999999996</v>
      </c>
      <c r="D515">
        <f t="shared" si="14"/>
        <v>1.4216666666666666E-2</v>
      </c>
      <c r="E515">
        <f t="shared" si="15"/>
        <v>38.666666666666671</v>
      </c>
    </row>
    <row r="516" spans="1:5" x14ac:dyDescent="0.25">
      <c r="A516">
        <v>256.5</v>
      </c>
      <c r="B516">
        <v>0.4274</v>
      </c>
      <c r="C516">
        <v>0.58120000000000005</v>
      </c>
      <c r="D516">
        <f t="shared" si="14"/>
        <v>1.4246666666666666E-2</v>
      </c>
      <c r="E516">
        <f t="shared" si="15"/>
        <v>38.74666666666667</v>
      </c>
    </row>
    <row r="517" spans="1:5" x14ac:dyDescent="0.25">
      <c r="A517">
        <v>257</v>
      </c>
      <c r="B517">
        <v>0.42820000000000003</v>
      </c>
      <c r="C517">
        <v>0.58189999999999997</v>
      </c>
      <c r="D517">
        <f t="shared" ref="D517:D580" si="16">B517/30</f>
        <v>1.4273333333333334E-2</v>
      </c>
      <c r="E517">
        <f t="shared" ref="E517:E580" si="17">C517*1000/3/5</f>
        <v>38.793333333333337</v>
      </c>
    </row>
    <row r="518" spans="1:5" x14ac:dyDescent="0.25">
      <c r="A518">
        <v>257.5</v>
      </c>
      <c r="B518">
        <v>0.42909999999999998</v>
      </c>
      <c r="C518">
        <v>0.58320000000000005</v>
      </c>
      <c r="D518">
        <f t="shared" si="16"/>
        <v>1.4303333333333333E-2</v>
      </c>
      <c r="E518">
        <f t="shared" si="17"/>
        <v>38.880000000000003</v>
      </c>
    </row>
    <row r="519" spans="1:5" x14ac:dyDescent="0.25">
      <c r="A519">
        <v>258</v>
      </c>
      <c r="B519">
        <v>0.4299</v>
      </c>
      <c r="C519">
        <v>0.58420000000000005</v>
      </c>
      <c r="D519">
        <f t="shared" si="16"/>
        <v>1.4330000000000001E-2</v>
      </c>
      <c r="E519">
        <f t="shared" si="17"/>
        <v>38.946666666666673</v>
      </c>
    </row>
    <row r="520" spans="1:5" x14ac:dyDescent="0.25">
      <c r="A520">
        <v>258.5</v>
      </c>
      <c r="B520">
        <v>0.43080000000000002</v>
      </c>
      <c r="C520">
        <v>0.58520000000000005</v>
      </c>
      <c r="D520">
        <f t="shared" si="16"/>
        <v>1.4360000000000001E-2</v>
      </c>
      <c r="E520">
        <f t="shared" si="17"/>
        <v>39.013333333333335</v>
      </c>
    </row>
    <row r="521" spans="1:5" x14ac:dyDescent="0.25">
      <c r="A521">
        <v>259</v>
      </c>
      <c r="B521">
        <v>0.43159999999999998</v>
      </c>
      <c r="C521">
        <v>0.58620000000000005</v>
      </c>
      <c r="D521">
        <f t="shared" si="16"/>
        <v>1.4386666666666666E-2</v>
      </c>
      <c r="E521">
        <f t="shared" si="17"/>
        <v>39.08</v>
      </c>
    </row>
    <row r="522" spans="1:5" x14ac:dyDescent="0.25">
      <c r="A522">
        <v>259.5</v>
      </c>
      <c r="B522">
        <v>0.43240000000000001</v>
      </c>
      <c r="C522">
        <v>0.58730000000000004</v>
      </c>
      <c r="D522">
        <f t="shared" si="16"/>
        <v>1.4413333333333334E-2</v>
      </c>
      <c r="E522">
        <f t="shared" si="17"/>
        <v>39.153333333333336</v>
      </c>
    </row>
    <row r="523" spans="1:5" x14ac:dyDescent="0.25">
      <c r="A523">
        <v>260</v>
      </c>
      <c r="B523">
        <v>0.43319999999999997</v>
      </c>
      <c r="C523">
        <v>0.58830000000000005</v>
      </c>
      <c r="D523">
        <f t="shared" si="16"/>
        <v>1.444E-2</v>
      </c>
      <c r="E523">
        <f t="shared" si="17"/>
        <v>39.220000000000006</v>
      </c>
    </row>
    <row r="524" spans="1:5" x14ac:dyDescent="0.25">
      <c r="A524">
        <v>260.5</v>
      </c>
      <c r="B524">
        <v>0.434</v>
      </c>
      <c r="C524">
        <v>0.58950000000000002</v>
      </c>
      <c r="D524">
        <f t="shared" si="16"/>
        <v>1.4466666666666666E-2</v>
      </c>
      <c r="E524">
        <f t="shared" si="17"/>
        <v>39.299999999999997</v>
      </c>
    </row>
    <row r="525" spans="1:5" x14ac:dyDescent="0.25">
      <c r="A525">
        <v>261</v>
      </c>
      <c r="B525">
        <v>0.43480000000000002</v>
      </c>
      <c r="C525">
        <v>0.59040000000000004</v>
      </c>
      <c r="D525">
        <f t="shared" si="16"/>
        <v>1.4493333333333334E-2</v>
      </c>
      <c r="E525">
        <f t="shared" si="17"/>
        <v>39.360000000000007</v>
      </c>
    </row>
    <row r="526" spans="1:5" x14ac:dyDescent="0.25">
      <c r="A526">
        <v>261.5</v>
      </c>
      <c r="B526">
        <v>0.43569999999999998</v>
      </c>
      <c r="C526">
        <v>0.59130000000000005</v>
      </c>
      <c r="D526">
        <f t="shared" si="16"/>
        <v>1.4523333333333333E-2</v>
      </c>
      <c r="E526">
        <f t="shared" si="17"/>
        <v>39.42</v>
      </c>
    </row>
    <row r="527" spans="1:5" x14ac:dyDescent="0.25">
      <c r="A527">
        <v>262</v>
      </c>
      <c r="B527">
        <v>0.4365</v>
      </c>
      <c r="C527">
        <v>0.59240000000000004</v>
      </c>
      <c r="D527">
        <f t="shared" si="16"/>
        <v>1.455E-2</v>
      </c>
      <c r="E527">
        <f t="shared" si="17"/>
        <v>39.493333333333339</v>
      </c>
    </row>
    <row r="528" spans="1:5" x14ac:dyDescent="0.25">
      <c r="A528">
        <v>262.5</v>
      </c>
      <c r="B528">
        <v>0.43740000000000001</v>
      </c>
      <c r="C528">
        <v>0.59340000000000004</v>
      </c>
      <c r="D528">
        <f t="shared" si="16"/>
        <v>1.4580000000000001E-2</v>
      </c>
      <c r="E528">
        <f t="shared" si="17"/>
        <v>39.560000000000009</v>
      </c>
    </row>
    <row r="529" spans="1:5" x14ac:dyDescent="0.25">
      <c r="A529">
        <v>263</v>
      </c>
      <c r="B529">
        <v>0.43819999999999998</v>
      </c>
      <c r="C529">
        <v>0.59450000000000003</v>
      </c>
      <c r="D529">
        <f t="shared" si="16"/>
        <v>1.4606666666666665E-2</v>
      </c>
      <c r="E529">
        <f t="shared" si="17"/>
        <v>39.633333333333333</v>
      </c>
    </row>
    <row r="530" spans="1:5" x14ac:dyDescent="0.25">
      <c r="A530">
        <v>263.5</v>
      </c>
      <c r="B530">
        <v>0.43909999999999999</v>
      </c>
      <c r="C530">
        <v>0.59540000000000004</v>
      </c>
      <c r="D530">
        <f t="shared" si="16"/>
        <v>1.4636666666666666E-2</v>
      </c>
      <c r="E530">
        <f t="shared" si="17"/>
        <v>39.693333333333342</v>
      </c>
    </row>
    <row r="531" spans="1:5" x14ac:dyDescent="0.25">
      <c r="A531">
        <v>264</v>
      </c>
      <c r="B531">
        <v>0.43990000000000001</v>
      </c>
      <c r="C531">
        <v>0.59640000000000004</v>
      </c>
      <c r="D531">
        <f t="shared" si="16"/>
        <v>1.4663333333333334E-2</v>
      </c>
      <c r="E531">
        <f t="shared" si="17"/>
        <v>39.760000000000005</v>
      </c>
    </row>
    <row r="532" spans="1:5" x14ac:dyDescent="0.25">
      <c r="A532">
        <v>264.5</v>
      </c>
      <c r="B532">
        <v>0.44069999999999998</v>
      </c>
      <c r="C532">
        <v>0.59760000000000002</v>
      </c>
      <c r="D532">
        <f t="shared" si="16"/>
        <v>1.469E-2</v>
      </c>
      <c r="E532">
        <f t="shared" si="17"/>
        <v>39.840000000000003</v>
      </c>
    </row>
    <row r="533" spans="1:5" x14ac:dyDescent="0.25">
      <c r="A533">
        <v>265</v>
      </c>
      <c r="B533">
        <v>0.4415</v>
      </c>
      <c r="C533">
        <v>0.59870000000000001</v>
      </c>
      <c r="D533">
        <f t="shared" si="16"/>
        <v>1.4716666666666666E-2</v>
      </c>
      <c r="E533">
        <f t="shared" si="17"/>
        <v>39.913333333333341</v>
      </c>
    </row>
    <row r="534" spans="1:5" x14ac:dyDescent="0.25">
      <c r="A534">
        <v>265.5</v>
      </c>
      <c r="B534">
        <v>0.44230000000000003</v>
      </c>
      <c r="C534">
        <v>0.59950000000000003</v>
      </c>
      <c r="D534">
        <f t="shared" si="16"/>
        <v>1.4743333333333334E-2</v>
      </c>
      <c r="E534">
        <f t="shared" si="17"/>
        <v>39.966666666666669</v>
      </c>
    </row>
    <row r="535" spans="1:5" x14ac:dyDescent="0.25">
      <c r="A535">
        <v>266</v>
      </c>
      <c r="B535">
        <v>0.44319999999999998</v>
      </c>
      <c r="C535">
        <v>0.60060000000000002</v>
      </c>
      <c r="D535">
        <f t="shared" si="16"/>
        <v>1.4773333333333333E-2</v>
      </c>
      <c r="E535">
        <f t="shared" si="17"/>
        <v>40.040000000000006</v>
      </c>
    </row>
    <row r="536" spans="1:5" x14ac:dyDescent="0.25">
      <c r="A536">
        <v>266.5</v>
      </c>
      <c r="B536">
        <v>0.44400000000000001</v>
      </c>
      <c r="C536">
        <v>0.60170000000000001</v>
      </c>
      <c r="D536">
        <f t="shared" si="16"/>
        <v>1.4800000000000001E-2</v>
      </c>
      <c r="E536">
        <f t="shared" si="17"/>
        <v>40.113333333333337</v>
      </c>
    </row>
    <row r="537" spans="1:5" x14ac:dyDescent="0.25">
      <c r="A537">
        <v>267</v>
      </c>
      <c r="B537">
        <v>0.44490000000000002</v>
      </c>
      <c r="C537">
        <v>0.60260000000000002</v>
      </c>
      <c r="D537">
        <f t="shared" si="16"/>
        <v>1.4830000000000001E-2</v>
      </c>
      <c r="E537">
        <f t="shared" si="17"/>
        <v>40.173333333333332</v>
      </c>
    </row>
    <row r="538" spans="1:5" x14ac:dyDescent="0.25">
      <c r="A538">
        <v>267.5</v>
      </c>
      <c r="B538">
        <v>0.44569999999999999</v>
      </c>
      <c r="C538">
        <v>0.60399999999999998</v>
      </c>
      <c r="D538">
        <f t="shared" si="16"/>
        <v>1.4856666666666666E-2</v>
      </c>
      <c r="E538">
        <f t="shared" si="17"/>
        <v>40.266666666666666</v>
      </c>
    </row>
    <row r="539" spans="1:5" x14ac:dyDescent="0.25">
      <c r="A539">
        <v>268</v>
      </c>
      <c r="B539">
        <v>0.4466</v>
      </c>
      <c r="C539">
        <v>0.60489999999999999</v>
      </c>
      <c r="D539">
        <f t="shared" si="16"/>
        <v>1.4886666666666666E-2</v>
      </c>
      <c r="E539">
        <f t="shared" si="17"/>
        <v>40.326666666666668</v>
      </c>
    </row>
    <row r="540" spans="1:5" x14ac:dyDescent="0.25">
      <c r="A540">
        <v>268.5</v>
      </c>
      <c r="B540">
        <v>0.44740000000000002</v>
      </c>
      <c r="C540">
        <v>0.60570000000000002</v>
      </c>
      <c r="D540">
        <f t="shared" si="16"/>
        <v>1.4913333333333334E-2</v>
      </c>
      <c r="E540">
        <f t="shared" si="17"/>
        <v>40.380000000000003</v>
      </c>
    </row>
    <row r="541" spans="1:5" x14ac:dyDescent="0.25">
      <c r="A541">
        <v>269</v>
      </c>
      <c r="B541">
        <v>0.44819999999999999</v>
      </c>
      <c r="C541">
        <v>0.6069</v>
      </c>
      <c r="D541">
        <f t="shared" si="16"/>
        <v>1.494E-2</v>
      </c>
      <c r="E541">
        <f t="shared" si="17"/>
        <v>40.459999999999994</v>
      </c>
    </row>
    <row r="542" spans="1:5" x14ac:dyDescent="0.25">
      <c r="A542">
        <v>269.5</v>
      </c>
      <c r="B542">
        <v>0.44900000000000001</v>
      </c>
      <c r="C542">
        <v>0.6079</v>
      </c>
      <c r="D542">
        <f t="shared" si="16"/>
        <v>1.4966666666666666E-2</v>
      </c>
      <c r="E542">
        <f t="shared" si="17"/>
        <v>40.526666666666664</v>
      </c>
    </row>
    <row r="543" spans="1:5" x14ac:dyDescent="0.25">
      <c r="A543">
        <v>270</v>
      </c>
      <c r="B543">
        <v>0.44990000000000002</v>
      </c>
      <c r="C543">
        <v>0.6089</v>
      </c>
      <c r="D543">
        <f t="shared" si="16"/>
        <v>1.4996666666666667E-2</v>
      </c>
      <c r="E543">
        <f t="shared" si="17"/>
        <v>40.593333333333334</v>
      </c>
    </row>
    <row r="544" spans="1:5" x14ac:dyDescent="0.25">
      <c r="A544">
        <v>270.5</v>
      </c>
      <c r="B544">
        <v>0.45069999999999999</v>
      </c>
      <c r="C544">
        <v>0.60980000000000001</v>
      </c>
      <c r="D544">
        <f t="shared" si="16"/>
        <v>1.5023333333333333E-2</v>
      </c>
      <c r="E544">
        <f t="shared" si="17"/>
        <v>40.653333333333329</v>
      </c>
    </row>
    <row r="545" spans="1:5" x14ac:dyDescent="0.25">
      <c r="A545">
        <v>271</v>
      </c>
      <c r="B545">
        <v>0.45150000000000001</v>
      </c>
      <c r="C545">
        <v>0.61080000000000001</v>
      </c>
      <c r="D545">
        <f t="shared" si="16"/>
        <v>1.5050000000000001E-2</v>
      </c>
      <c r="E545">
        <f t="shared" si="17"/>
        <v>40.72</v>
      </c>
    </row>
    <row r="546" spans="1:5" x14ac:dyDescent="0.25">
      <c r="A546">
        <v>271.5</v>
      </c>
      <c r="B546">
        <v>0.45240000000000002</v>
      </c>
      <c r="C546">
        <v>0.61209999999999998</v>
      </c>
      <c r="D546">
        <f t="shared" si="16"/>
        <v>1.5080000000000001E-2</v>
      </c>
      <c r="E546">
        <f t="shared" si="17"/>
        <v>40.806666666666665</v>
      </c>
    </row>
    <row r="547" spans="1:5" x14ac:dyDescent="0.25">
      <c r="A547">
        <v>272</v>
      </c>
      <c r="B547">
        <v>0.45319999999999999</v>
      </c>
      <c r="C547">
        <v>0.61299999999999999</v>
      </c>
      <c r="D547">
        <f t="shared" si="16"/>
        <v>1.5106666666666666E-2</v>
      </c>
      <c r="E547">
        <f t="shared" si="17"/>
        <v>40.866666666666667</v>
      </c>
    </row>
    <row r="548" spans="1:5" x14ac:dyDescent="0.25">
      <c r="A548">
        <v>272.5</v>
      </c>
      <c r="B548">
        <v>0.4541</v>
      </c>
      <c r="C548">
        <v>0.6139</v>
      </c>
      <c r="D548">
        <f t="shared" si="16"/>
        <v>1.5136666666666666E-2</v>
      </c>
      <c r="E548">
        <f t="shared" si="17"/>
        <v>40.926666666666662</v>
      </c>
    </row>
    <row r="549" spans="1:5" x14ac:dyDescent="0.25">
      <c r="A549">
        <v>273</v>
      </c>
      <c r="B549">
        <v>0.45490000000000003</v>
      </c>
      <c r="C549">
        <v>0.61509999999999998</v>
      </c>
      <c r="D549">
        <f t="shared" si="16"/>
        <v>1.5163333333333334E-2</v>
      </c>
      <c r="E549">
        <f t="shared" si="17"/>
        <v>41.006666666666668</v>
      </c>
    </row>
    <row r="550" spans="1:5" x14ac:dyDescent="0.25">
      <c r="A550">
        <v>273.5</v>
      </c>
      <c r="B550">
        <v>0.45569999999999999</v>
      </c>
      <c r="C550">
        <v>0.61609999999999998</v>
      </c>
      <c r="D550">
        <f t="shared" si="16"/>
        <v>1.519E-2</v>
      </c>
      <c r="E550">
        <f t="shared" si="17"/>
        <v>41.073333333333338</v>
      </c>
    </row>
    <row r="551" spans="1:5" x14ac:dyDescent="0.25">
      <c r="A551">
        <v>274</v>
      </c>
      <c r="B551">
        <v>0.45660000000000001</v>
      </c>
      <c r="C551">
        <v>0.61719999999999997</v>
      </c>
      <c r="D551">
        <f t="shared" si="16"/>
        <v>1.5220000000000001E-2</v>
      </c>
      <c r="E551">
        <f t="shared" si="17"/>
        <v>41.146666666666661</v>
      </c>
    </row>
    <row r="552" spans="1:5" x14ac:dyDescent="0.25">
      <c r="A552">
        <v>274.5</v>
      </c>
      <c r="B552">
        <v>0.45739999999999997</v>
      </c>
      <c r="C552">
        <v>0.61809999999999998</v>
      </c>
      <c r="D552">
        <f t="shared" si="16"/>
        <v>1.5246666666666665E-2</v>
      </c>
      <c r="E552">
        <f t="shared" si="17"/>
        <v>41.206666666666663</v>
      </c>
    </row>
    <row r="553" spans="1:5" x14ac:dyDescent="0.25">
      <c r="A553">
        <v>275</v>
      </c>
      <c r="B553">
        <v>0.4582</v>
      </c>
      <c r="C553">
        <v>0.61909999999999998</v>
      </c>
      <c r="D553">
        <f t="shared" si="16"/>
        <v>1.5273333333333333E-2</v>
      </c>
      <c r="E553">
        <f t="shared" si="17"/>
        <v>41.273333333333333</v>
      </c>
    </row>
    <row r="554" spans="1:5" x14ac:dyDescent="0.25">
      <c r="A554">
        <v>275.5</v>
      </c>
      <c r="B554">
        <v>0.45900000000000002</v>
      </c>
      <c r="C554">
        <v>0.62039999999999995</v>
      </c>
      <c r="D554">
        <f t="shared" si="16"/>
        <v>1.5300000000000001E-2</v>
      </c>
      <c r="E554">
        <f t="shared" si="17"/>
        <v>41.36</v>
      </c>
    </row>
    <row r="555" spans="1:5" x14ac:dyDescent="0.25">
      <c r="A555">
        <v>276</v>
      </c>
      <c r="B555">
        <v>0.45979999999999999</v>
      </c>
      <c r="C555">
        <v>0.62119999999999997</v>
      </c>
      <c r="D555">
        <f t="shared" si="16"/>
        <v>1.5326666666666666E-2</v>
      </c>
      <c r="E555">
        <f t="shared" si="17"/>
        <v>41.413333333333327</v>
      </c>
    </row>
    <row r="556" spans="1:5" x14ac:dyDescent="0.25">
      <c r="A556">
        <v>276.5</v>
      </c>
      <c r="B556">
        <v>0.4607</v>
      </c>
      <c r="C556">
        <v>0.622</v>
      </c>
      <c r="D556">
        <f t="shared" si="16"/>
        <v>1.5356666666666666E-2</v>
      </c>
      <c r="E556">
        <f t="shared" si="17"/>
        <v>41.466666666666669</v>
      </c>
    </row>
    <row r="557" spans="1:5" x14ac:dyDescent="0.25">
      <c r="A557">
        <v>277</v>
      </c>
      <c r="B557">
        <v>0.46150000000000002</v>
      </c>
      <c r="C557">
        <v>0.62339999999999995</v>
      </c>
      <c r="D557">
        <f t="shared" si="16"/>
        <v>1.5383333333333334E-2</v>
      </c>
      <c r="E557">
        <f t="shared" si="17"/>
        <v>41.559999999999995</v>
      </c>
    </row>
    <row r="558" spans="1:5" x14ac:dyDescent="0.25">
      <c r="A558">
        <v>277.5</v>
      </c>
      <c r="B558">
        <v>0.46239999999999998</v>
      </c>
      <c r="C558">
        <v>0.62429999999999997</v>
      </c>
      <c r="D558">
        <f t="shared" si="16"/>
        <v>1.5413333333333333E-2</v>
      </c>
      <c r="E558">
        <f t="shared" si="17"/>
        <v>41.62</v>
      </c>
    </row>
    <row r="559" spans="1:5" x14ac:dyDescent="0.25">
      <c r="A559">
        <v>278</v>
      </c>
      <c r="B559">
        <v>0.4632</v>
      </c>
      <c r="C559">
        <v>0.62539999999999996</v>
      </c>
      <c r="D559">
        <f t="shared" si="16"/>
        <v>1.5440000000000001E-2</v>
      </c>
      <c r="E559">
        <f t="shared" si="17"/>
        <v>41.693333333333335</v>
      </c>
    </row>
    <row r="560" spans="1:5" x14ac:dyDescent="0.25">
      <c r="A560">
        <v>278.5</v>
      </c>
      <c r="B560">
        <v>0.46410000000000001</v>
      </c>
      <c r="C560">
        <v>0.62649999999999995</v>
      </c>
      <c r="D560">
        <f t="shared" si="16"/>
        <v>1.5470000000000001E-2</v>
      </c>
      <c r="E560">
        <f t="shared" si="17"/>
        <v>41.766666666666666</v>
      </c>
    </row>
    <row r="561" spans="1:5" x14ac:dyDescent="0.25">
      <c r="A561">
        <v>279</v>
      </c>
      <c r="B561">
        <v>0.46489999999999998</v>
      </c>
      <c r="C561">
        <v>0.62739999999999996</v>
      </c>
      <c r="D561">
        <f t="shared" si="16"/>
        <v>1.5496666666666666E-2</v>
      </c>
      <c r="E561">
        <f t="shared" si="17"/>
        <v>41.826666666666668</v>
      </c>
    </row>
    <row r="562" spans="1:5" x14ac:dyDescent="0.25">
      <c r="A562">
        <v>279.5</v>
      </c>
      <c r="B562">
        <v>0.4657</v>
      </c>
      <c r="C562">
        <v>0.62860000000000005</v>
      </c>
      <c r="D562">
        <f t="shared" si="16"/>
        <v>1.5523333333333333E-2</v>
      </c>
      <c r="E562">
        <f t="shared" si="17"/>
        <v>41.906666666666666</v>
      </c>
    </row>
    <row r="563" spans="1:5" x14ac:dyDescent="0.25">
      <c r="A563">
        <v>280</v>
      </c>
      <c r="B563">
        <v>0.46650000000000003</v>
      </c>
      <c r="C563">
        <v>0.62949999999999995</v>
      </c>
      <c r="D563">
        <f t="shared" si="16"/>
        <v>1.5550000000000001E-2</v>
      </c>
      <c r="E563">
        <f t="shared" si="17"/>
        <v>41.966666666666669</v>
      </c>
    </row>
    <row r="564" spans="1:5" x14ac:dyDescent="0.25">
      <c r="A564">
        <v>280.5</v>
      </c>
      <c r="B564">
        <v>0.46739999999999998</v>
      </c>
      <c r="C564">
        <v>0.63060000000000005</v>
      </c>
      <c r="D564">
        <f t="shared" si="16"/>
        <v>1.558E-2</v>
      </c>
      <c r="E564">
        <f t="shared" si="17"/>
        <v>42.040000000000006</v>
      </c>
    </row>
    <row r="565" spans="1:5" x14ac:dyDescent="0.25">
      <c r="A565">
        <v>281</v>
      </c>
      <c r="B565">
        <v>0.46820000000000001</v>
      </c>
      <c r="C565">
        <v>0.63139999999999996</v>
      </c>
      <c r="D565">
        <f t="shared" si="16"/>
        <v>1.5606666666666666E-2</v>
      </c>
      <c r="E565">
        <f t="shared" si="17"/>
        <v>42.093333333333334</v>
      </c>
    </row>
    <row r="566" spans="1:5" x14ac:dyDescent="0.25">
      <c r="A566">
        <v>281.5</v>
      </c>
      <c r="B566">
        <v>0.46899999999999997</v>
      </c>
      <c r="C566">
        <v>0.63249999999999995</v>
      </c>
      <c r="D566">
        <f t="shared" si="16"/>
        <v>1.5633333333333332E-2</v>
      </c>
      <c r="E566">
        <f t="shared" si="17"/>
        <v>42.166666666666671</v>
      </c>
    </row>
    <row r="567" spans="1:5" x14ac:dyDescent="0.25">
      <c r="A567">
        <v>282</v>
      </c>
      <c r="B567">
        <v>0.46989999999999998</v>
      </c>
      <c r="C567">
        <v>0.63349999999999995</v>
      </c>
      <c r="D567">
        <f t="shared" si="16"/>
        <v>1.5663333333333331E-2</v>
      </c>
      <c r="E567">
        <f t="shared" si="17"/>
        <v>42.233333333333334</v>
      </c>
    </row>
    <row r="568" spans="1:5" x14ac:dyDescent="0.25">
      <c r="A568">
        <v>282.5</v>
      </c>
      <c r="B568">
        <v>0.47070000000000001</v>
      </c>
      <c r="C568">
        <v>0.63480000000000003</v>
      </c>
      <c r="D568">
        <f t="shared" si="16"/>
        <v>1.5689999999999999E-2</v>
      </c>
      <c r="E568">
        <f t="shared" si="17"/>
        <v>42.320000000000007</v>
      </c>
    </row>
    <row r="569" spans="1:5" x14ac:dyDescent="0.25">
      <c r="A569">
        <v>283</v>
      </c>
      <c r="B569">
        <v>0.47160000000000002</v>
      </c>
      <c r="C569">
        <v>0.63570000000000004</v>
      </c>
      <c r="D569">
        <f t="shared" si="16"/>
        <v>1.5720000000000001E-2</v>
      </c>
      <c r="E569">
        <f t="shared" si="17"/>
        <v>42.38</v>
      </c>
    </row>
    <row r="570" spans="1:5" x14ac:dyDescent="0.25">
      <c r="A570">
        <v>283.5</v>
      </c>
      <c r="B570">
        <v>0.47239999999999999</v>
      </c>
      <c r="C570">
        <v>0.63670000000000004</v>
      </c>
      <c r="D570">
        <f t="shared" si="16"/>
        <v>1.5746666666666666E-2</v>
      </c>
      <c r="E570">
        <f t="shared" si="17"/>
        <v>42.446666666666673</v>
      </c>
    </row>
    <row r="571" spans="1:5" x14ac:dyDescent="0.25">
      <c r="A571">
        <v>284</v>
      </c>
      <c r="B571">
        <v>0.47320000000000001</v>
      </c>
      <c r="C571">
        <v>0.63749999999999996</v>
      </c>
      <c r="D571">
        <f t="shared" si="16"/>
        <v>1.5773333333333334E-2</v>
      </c>
      <c r="E571">
        <f t="shared" si="17"/>
        <v>42.5</v>
      </c>
    </row>
    <row r="572" spans="1:5" x14ac:dyDescent="0.25">
      <c r="A572">
        <v>284.5</v>
      </c>
      <c r="B572">
        <v>0.47410000000000002</v>
      </c>
      <c r="C572">
        <v>0.63870000000000005</v>
      </c>
      <c r="D572">
        <f t="shared" si="16"/>
        <v>1.5803333333333332E-2</v>
      </c>
      <c r="E572">
        <f t="shared" si="17"/>
        <v>42.58</v>
      </c>
    </row>
    <row r="573" spans="1:5" x14ac:dyDescent="0.25">
      <c r="A573">
        <v>285</v>
      </c>
      <c r="B573">
        <v>0.47489999999999999</v>
      </c>
      <c r="C573">
        <v>0.63990000000000002</v>
      </c>
      <c r="D573">
        <f t="shared" si="16"/>
        <v>1.583E-2</v>
      </c>
      <c r="E573">
        <f t="shared" si="17"/>
        <v>42.66</v>
      </c>
    </row>
    <row r="574" spans="1:5" x14ac:dyDescent="0.25">
      <c r="A574">
        <v>285.5</v>
      </c>
      <c r="B574">
        <v>0.47570000000000001</v>
      </c>
      <c r="C574">
        <v>0.64070000000000005</v>
      </c>
      <c r="D574">
        <f t="shared" si="16"/>
        <v>1.5856666666666668E-2</v>
      </c>
      <c r="E574">
        <f t="shared" si="17"/>
        <v>42.713333333333338</v>
      </c>
    </row>
    <row r="575" spans="1:5" x14ac:dyDescent="0.25">
      <c r="A575">
        <v>286</v>
      </c>
      <c r="B575">
        <v>0.47649999999999998</v>
      </c>
      <c r="C575">
        <v>0.64159999999999995</v>
      </c>
      <c r="D575">
        <f t="shared" si="16"/>
        <v>1.5883333333333333E-2</v>
      </c>
      <c r="E575">
        <f t="shared" si="17"/>
        <v>42.773333333333326</v>
      </c>
    </row>
    <row r="576" spans="1:5" x14ac:dyDescent="0.25">
      <c r="A576">
        <v>286.5</v>
      </c>
      <c r="B576">
        <v>0.47739999999999999</v>
      </c>
      <c r="C576">
        <v>0.64280000000000004</v>
      </c>
      <c r="D576">
        <f t="shared" si="16"/>
        <v>1.5913333333333331E-2</v>
      </c>
      <c r="E576">
        <f t="shared" si="17"/>
        <v>42.853333333333339</v>
      </c>
    </row>
    <row r="577" spans="1:5" x14ac:dyDescent="0.25">
      <c r="A577">
        <v>287</v>
      </c>
      <c r="B577">
        <v>0.47820000000000001</v>
      </c>
      <c r="C577">
        <v>0.64370000000000005</v>
      </c>
      <c r="D577">
        <f t="shared" si="16"/>
        <v>1.5939999999999999E-2</v>
      </c>
      <c r="E577">
        <f t="shared" si="17"/>
        <v>42.913333333333341</v>
      </c>
    </row>
    <row r="578" spans="1:5" x14ac:dyDescent="0.25">
      <c r="A578">
        <v>287.5</v>
      </c>
      <c r="B578">
        <v>0.47910000000000003</v>
      </c>
      <c r="C578">
        <v>0.64459999999999995</v>
      </c>
      <c r="D578">
        <f t="shared" si="16"/>
        <v>1.5970000000000002E-2</v>
      </c>
      <c r="E578">
        <f t="shared" si="17"/>
        <v>42.973333333333329</v>
      </c>
    </row>
    <row r="579" spans="1:5" x14ac:dyDescent="0.25">
      <c r="A579">
        <v>288</v>
      </c>
      <c r="B579">
        <v>0.47989999999999999</v>
      </c>
      <c r="C579">
        <v>0.64570000000000005</v>
      </c>
      <c r="D579">
        <f t="shared" si="16"/>
        <v>1.5996666666666666E-2</v>
      </c>
      <c r="E579">
        <f t="shared" si="17"/>
        <v>43.046666666666667</v>
      </c>
    </row>
    <row r="580" spans="1:5" x14ac:dyDescent="0.25">
      <c r="A580">
        <v>288.5</v>
      </c>
      <c r="B580">
        <v>0.48070000000000002</v>
      </c>
      <c r="C580">
        <v>0.64680000000000004</v>
      </c>
      <c r="D580">
        <f t="shared" si="16"/>
        <v>1.6023333333333334E-2</v>
      </c>
      <c r="E580">
        <f t="shared" si="17"/>
        <v>43.120000000000005</v>
      </c>
    </row>
    <row r="581" spans="1:5" x14ac:dyDescent="0.25">
      <c r="A581">
        <v>289</v>
      </c>
      <c r="B581">
        <v>0.48159999999999997</v>
      </c>
      <c r="C581">
        <v>0.64780000000000004</v>
      </c>
      <c r="D581">
        <f t="shared" ref="D581:D644" si="18">B581/30</f>
        <v>1.6053333333333333E-2</v>
      </c>
      <c r="E581">
        <f t="shared" ref="E581:E644" si="19">C581*1000/3/5</f>
        <v>43.186666666666675</v>
      </c>
    </row>
    <row r="582" spans="1:5" x14ac:dyDescent="0.25">
      <c r="A582">
        <v>289.5</v>
      </c>
      <c r="B582">
        <v>0.4824</v>
      </c>
      <c r="C582">
        <v>0.64870000000000005</v>
      </c>
      <c r="D582">
        <f t="shared" si="18"/>
        <v>1.6080000000000001E-2</v>
      </c>
      <c r="E582">
        <f t="shared" si="19"/>
        <v>43.24666666666667</v>
      </c>
    </row>
    <row r="583" spans="1:5" x14ac:dyDescent="0.25">
      <c r="A583">
        <v>290</v>
      </c>
      <c r="B583">
        <v>0.48320000000000002</v>
      </c>
      <c r="C583">
        <v>0.64970000000000006</v>
      </c>
      <c r="D583">
        <f t="shared" si="18"/>
        <v>1.6106666666666668E-2</v>
      </c>
      <c r="E583">
        <f t="shared" si="19"/>
        <v>43.31333333333334</v>
      </c>
    </row>
    <row r="584" spans="1:5" x14ac:dyDescent="0.25">
      <c r="A584">
        <v>290.5</v>
      </c>
      <c r="B584">
        <v>0.48409999999999997</v>
      </c>
      <c r="C584">
        <v>0.65080000000000005</v>
      </c>
      <c r="D584">
        <f t="shared" si="18"/>
        <v>1.6136666666666667E-2</v>
      </c>
      <c r="E584">
        <f t="shared" si="19"/>
        <v>43.38666666666667</v>
      </c>
    </row>
    <row r="585" spans="1:5" x14ac:dyDescent="0.25">
      <c r="A585">
        <v>291</v>
      </c>
      <c r="B585">
        <v>0.48480000000000001</v>
      </c>
      <c r="C585">
        <v>0.65149999999999997</v>
      </c>
      <c r="D585">
        <f t="shared" si="18"/>
        <v>1.6160000000000001E-2</v>
      </c>
      <c r="E585">
        <f t="shared" si="19"/>
        <v>43.43333333333333</v>
      </c>
    </row>
    <row r="586" spans="1:5" x14ac:dyDescent="0.25">
      <c r="A586">
        <v>291.5</v>
      </c>
      <c r="B586">
        <v>0.48570000000000002</v>
      </c>
      <c r="C586">
        <v>0.65259999999999996</v>
      </c>
      <c r="D586">
        <f t="shared" si="18"/>
        <v>1.619E-2</v>
      </c>
      <c r="E586">
        <f t="shared" si="19"/>
        <v>43.506666666666661</v>
      </c>
    </row>
    <row r="587" spans="1:5" x14ac:dyDescent="0.25">
      <c r="A587">
        <v>292</v>
      </c>
      <c r="B587">
        <v>0.48649999999999999</v>
      </c>
      <c r="C587">
        <v>0.65359999999999996</v>
      </c>
      <c r="D587">
        <f t="shared" si="18"/>
        <v>1.6216666666666667E-2</v>
      </c>
      <c r="E587">
        <f t="shared" si="19"/>
        <v>43.573333333333331</v>
      </c>
    </row>
    <row r="588" spans="1:5" x14ac:dyDescent="0.25">
      <c r="A588">
        <v>292.5</v>
      </c>
      <c r="B588">
        <v>0.4874</v>
      </c>
      <c r="C588">
        <v>0.65480000000000005</v>
      </c>
      <c r="D588">
        <f t="shared" si="18"/>
        <v>1.6246666666666666E-2</v>
      </c>
      <c r="E588">
        <f t="shared" si="19"/>
        <v>43.653333333333336</v>
      </c>
    </row>
    <row r="589" spans="1:5" x14ac:dyDescent="0.25">
      <c r="A589">
        <v>293</v>
      </c>
      <c r="B589">
        <v>0.48820000000000002</v>
      </c>
      <c r="C589">
        <v>0.65580000000000005</v>
      </c>
      <c r="D589">
        <f t="shared" si="18"/>
        <v>1.6273333333333334E-2</v>
      </c>
      <c r="E589">
        <f t="shared" si="19"/>
        <v>43.720000000000006</v>
      </c>
    </row>
    <row r="590" spans="1:5" x14ac:dyDescent="0.25">
      <c r="A590">
        <v>293.5</v>
      </c>
      <c r="B590">
        <v>0.48899999999999999</v>
      </c>
      <c r="C590">
        <v>0.65680000000000005</v>
      </c>
      <c r="D590">
        <f t="shared" si="18"/>
        <v>1.6299999999999999E-2</v>
      </c>
      <c r="E590">
        <f t="shared" si="19"/>
        <v>43.786666666666676</v>
      </c>
    </row>
    <row r="591" spans="1:5" x14ac:dyDescent="0.25">
      <c r="A591">
        <v>294</v>
      </c>
      <c r="B591">
        <v>0.4899</v>
      </c>
      <c r="C591">
        <v>0.65780000000000005</v>
      </c>
      <c r="D591">
        <f t="shared" si="18"/>
        <v>1.6330000000000001E-2</v>
      </c>
      <c r="E591">
        <f t="shared" si="19"/>
        <v>43.853333333333339</v>
      </c>
    </row>
    <row r="592" spans="1:5" x14ac:dyDescent="0.25">
      <c r="A592">
        <v>294.5</v>
      </c>
      <c r="B592">
        <v>0.49070000000000003</v>
      </c>
      <c r="C592">
        <v>0.65880000000000005</v>
      </c>
      <c r="D592">
        <f t="shared" si="18"/>
        <v>1.6356666666666669E-2</v>
      </c>
      <c r="E592">
        <f t="shared" si="19"/>
        <v>43.92</v>
      </c>
    </row>
    <row r="593" spans="1:5" x14ac:dyDescent="0.25">
      <c r="A593">
        <v>295</v>
      </c>
      <c r="B593">
        <v>0.49149999999999999</v>
      </c>
      <c r="C593">
        <v>0.65980000000000005</v>
      </c>
      <c r="D593">
        <f t="shared" si="18"/>
        <v>1.6383333333333333E-2</v>
      </c>
      <c r="E593">
        <f t="shared" si="19"/>
        <v>43.986666666666672</v>
      </c>
    </row>
    <row r="594" spans="1:5" x14ac:dyDescent="0.25">
      <c r="A594">
        <v>295.5</v>
      </c>
      <c r="B594">
        <v>0.4924</v>
      </c>
      <c r="C594">
        <v>0.66069999999999995</v>
      </c>
      <c r="D594">
        <f t="shared" si="18"/>
        <v>1.6413333333333332E-2</v>
      </c>
      <c r="E594">
        <f t="shared" si="19"/>
        <v>44.046666666666667</v>
      </c>
    </row>
    <row r="595" spans="1:5" x14ac:dyDescent="0.25">
      <c r="A595">
        <v>296</v>
      </c>
      <c r="B595">
        <v>0.49320000000000003</v>
      </c>
      <c r="C595">
        <v>0.66180000000000005</v>
      </c>
      <c r="D595">
        <f t="shared" si="18"/>
        <v>1.644E-2</v>
      </c>
      <c r="E595">
        <f t="shared" si="19"/>
        <v>44.120000000000005</v>
      </c>
    </row>
    <row r="596" spans="1:5" x14ac:dyDescent="0.25">
      <c r="A596">
        <v>296.5</v>
      </c>
      <c r="B596">
        <v>0.49399999999999999</v>
      </c>
      <c r="C596">
        <v>0.66279999999999994</v>
      </c>
      <c r="D596">
        <f t="shared" si="18"/>
        <v>1.6466666666666668E-2</v>
      </c>
      <c r="E596">
        <f t="shared" si="19"/>
        <v>44.18666666666666</v>
      </c>
    </row>
    <row r="597" spans="1:5" x14ac:dyDescent="0.25">
      <c r="A597">
        <v>297</v>
      </c>
      <c r="B597">
        <v>0.49490000000000001</v>
      </c>
      <c r="C597">
        <v>0.66359999999999997</v>
      </c>
      <c r="D597">
        <f t="shared" si="18"/>
        <v>1.6496666666666666E-2</v>
      </c>
      <c r="E597">
        <f t="shared" si="19"/>
        <v>44.24</v>
      </c>
    </row>
    <row r="598" spans="1:5" x14ac:dyDescent="0.25">
      <c r="A598">
        <v>297.5</v>
      </c>
      <c r="B598">
        <v>0.49569999999999997</v>
      </c>
      <c r="C598">
        <v>0.66479999999999995</v>
      </c>
      <c r="D598">
        <f t="shared" si="18"/>
        <v>1.6523333333333331E-2</v>
      </c>
      <c r="E598">
        <f t="shared" si="19"/>
        <v>44.32</v>
      </c>
    </row>
    <row r="599" spans="1:5" x14ac:dyDescent="0.25">
      <c r="A599">
        <v>298</v>
      </c>
      <c r="B599">
        <v>0.49659999999999999</v>
      </c>
      <c r="C599">
        <v>0.66569999999999996</v>
      </c>
      <c r="D599">
        <f t="shared" si="18"/>
        <v>1.6553333333333333E-2</v>
      </c>
      <c r="E599">
        <f t="shared" si="19"/>
        <v>44.379999999999995</v>
      </c>
    </row>
    <row r="600" spans="1:5" x14ac:dyDescent="0.25">
      <c r="A600">
        <v>298.5</v>
      </c>
      <c r="B600">
        <v>0.49740000000000001</v>
      </c>
      <c r="C600">
        <v>0.66690000000000005</v>
      </c>
      <c r="D600">
        <f t="shared" si="18"/>
        <v>1.6580000000000001E-2</v>
      </c>
      <c r="E600">
        <f t="shared" si="19"/>
        <v>44.460000000000008</v>
      </c>
    </row>
    <row r="601" spans="1:5" x14ac:dyDescent="0.25">
      <c r="A601">
        <v>299</v>
      </c>
      <c r="B601">
        <v>0.49819999999999998</v>
      </c>
      <c r="C601">
        <v>0.66779999999999995</v>
      </c>
      <c r="D601">
        <f t="shared" si="18"/>
        <v>1.6606666666666665E-2</v>
      </c>
      <c r="E601">
        <f t="shared" si="19"/>
        <v>44.519999999999996</v>
      </c>
    </row>
    <row r="602" spans="1:5" x14ac:dyDescent="0.25">
      <c r="A602">
        <v>299.5</v>
      </c>
      <c r="B602">
        <v>0.499</v>
      </c>
      <c r="C602">
        <v>0.66859999999999997</v>
      </c>
      <c r="D602">
        <f t="shared" si="18"/>
        <v>1.6633333333333333E-2</v>
      </c>
      <c r="E602">
        <f t="shared" si="19"/>
        <v>44.573333333333338</v>
      </c>
    </row>
    <row r="603" spans="1:5" x14ac:dyDescent="0.25">
      <c r="A603">
        <v>300</v>
      </c>
      <c r="B603">
        <v>0.49990000000000001</v>
      </c>
      <c r="C603">
        <v>0.66979999999999995</v>
      </c>
      <c r="D603">
        <f t="shared" si="18"/>
        <v>1.6663333333333332E-2</v>
      </c>
      <c r="E603">
        <f t="shared" si="19"/>
        <v>44.653333333333329</v>
      </c>
    </row>
    <row r="604" spans="1:5" x14ac:dyDescent="0.25">
      <c r="A604">
        <v>300.5</v>
      </c>
      <c r="B604">
        <v>0.50070000000000003</v>
      </c>
      <c r="C604">
        <v>0.67059999999999997</v>
      </c>
      <c r="D604">
        <f t="shared" si="18"/>
        <v>1.669E-2</v>
      </c>
      <c r="E604">
        <f t="shared" si="19"/>
        <v>44.706666666666663</v>
      </c>
    </row>
    <row r="605" spans="1:5" x14ac:dyDescent="0.25">
      <c r="A605">
        <v>301</v>
      </c>
      <c r="B605">
        <v>0.50160000000000005</v>
      </c>
      <c r="C605">
        <v>0.67179999999999995</v>
      </c>
      <c r="D605">
        <f t="shared" si="18"/>
        <v>1.6720000000000002E-2</v>
      </c>
      <c r="E605">
        <f t="shared" si="19"/>
        <v>44.786666666666662</v>
      </c>
    </row>
    <row r="606" spans="1:5" x14ac:dyDescent="0.25">
      <c r="A606">
        <v>301.5</v>
      </c>
      <c r="B606">
        <v>0.50239999999999996</v>
      </c>
      <c r="C606">
        <v>0.67259999999999998</v>
      </c>
      <c r="D606">
        <f t="shared" si="18"/>
        <v>1.6746666666666667E-2</v>
      </c>
      <c r="E606">
        <f t="shared" si="19"/>
        <v>44.84</v>
      </c>
    </row>
    <row r="607" spans="1:5" x14ac:dyDescent="0.25">
      <c r="A607">
        <v>302</v>
      </c>
      <c r="B607">
        <v>0.50319999999999998</v>
      </c>
      <c r="C607">
        <v>0.67379999999999995</v>
      </c>
      <c r="D607">
        <f t="shared" si="18"/>
        <v>1.6773333333333331E-2</v>
      </c>
      <c r="E607">
        <f t="shared" si="19"/>
        <v>44.92</v>
      </c>
    </row>
    <row r="608" spans="1:5" x14ac:dyDescent="0.25">
      <c r="A608">
        <v>302.5</v>
      </c>
      <c r="B608">
        <v>0.504</v>
      </c>
      <c r="C608">
        <v>0.67479999999999996</v>
      </c>
      <c r="D608">
        <f t="shared" si="18"/>
        <v>1.6799999999999999E-2</v>
      </c>
      <c r="E608">
        <f t="shared" si="19"/>
        <v>44.986666666666665</v>
      </c>
    </row>
    <row r="609" spans="1:5" x14ac:dyDescent="0.25">
      <c r="A609">
        <v>303</v>
      </c>
      <c r="B609">
        <v>0.50490000000000002</v>
      </c>
      <c r="C609">
        <v>0.67579999999999996</v>
      </c>
      <c r="D609">
        <f t="shared" si="18"/>
        <v>1.6830000000000001E-2</v>
      </c>
      <c r="E609">
        <f t="shared" si="19"/>
        <v>45.053333333333327</v>
      </c>
    </row>
    <row r="610" spans="1:5" x14ac:dyDescent="0.25">
      <c r="A610">
        <v>303.5</v>
      </c>
      <c r="B610">
        <v>0.50570000000000004</v>
      </c>
      <c r="C610">
        <v>0.67679999999999996</v>
      </c>
      <c r="D610">
        <f t="shared" si="18"/>
        <v>1.6856666666666669E-2</v>
      </c>
      <c r="E610">
        <f t="shared" si="19"/>
        <v>45.12</v>
      </c>
    </row>
    <row r="611" spans="1:5" x14ac:dyDescent="0.25">
      <c r="A611">
        <v>304</v>
      </c>
      <c r="B611">
        <v>0.50649999999999995</v>
      </c>
      <c r="C611">
        <v>0.67789999999999995</v>
      </c>
      <c r="D611">
        <f t="shared" si="18"/>
        <v>1.688333333333333E-2</v>
      </c>
      <c r="E611">
        <f t="shared" si="19"/>
        <v>45.193333333333335</v>
      </c>
    </row>
    <row r="612" spans="1:5" x14ac:dyDescent="0.25">
      <c r="A612">
        <v>304.5</v>
      </c>
      <c r="B612">
        <v>0.50739999999999996</v>
      </c>
      <c r="C612">
        <v>0.67879999999999996</v>
      </c>
      <c r="D612">
        <f t="shared" si="18"/>
        <v>1.6913333333333332E-2</v>
      </c>
      <c r="E612">
        <f t="shared" si="19"/>
        <v>45.25333333333333</v>
      </c>
    </row>
    <row r="613" spans="1:5" x14ac:dyDescent="0.25">
      <c r="A613">
        <v>305</v>
      </c>
      <c r="B613">
        <v>0.50819999999999999</v>
      </c>
      <c r="C613">
        <v>0.67969999999999997</v>
      </c>
      <c r="D613">
        <f t="shared" si="18"/>
        <v>1.694E-2</v>
      </c>
      <c r="E613">
        <f t="shared" si="19"/>
        <v>45.313333333333325</v>
      </c>
    </row>
    <row r="614" spans="1:5" x14ac:dyDescent="0.25">
      <c r="A614">
        <v>305.5</v>
      </c>
      <c r="B614">
        <v>0.5091</v>
      </c>
      <c r="C614">
        <v>0.68049999999999999</v>
      </c>
      <c r="D614">
        <f t="shared" si="18"/>
        <v>1.6969999999999999E-2</v>
      </c>
      <c r="E614">
        <f t="shared" si="19"/>
        <v>45.366666666666667</v>
      </c>
    </row>
    <row r="615" spans="1:5" x14ac:dyDescent="0.25">
      <c r="A615">
        <v>306</v>
      </c>
      <c r="B615">
        <v>0.50990000000000002</v>
      </c>
      <c r="C615">
        <v>0.68159999999999998</v>
      </c>
      <c r="D615">
        <f t="shared" si="18"/>
        <v>1.6996666666666667E-2</v>
      </c>
      <c r="E615">
        <f t="shared" si="19"/>
        <v>45.440000000000005</v>
      </c>
    </row>
    <row r="616" spans="1:5" x14ac:dyDescent="0.25">
      <c r="A616">
        <v>306.5</v>
      </c>
      <c r="B616">
        <v>0.51070000000000004</v>
      </c>
      <c r="C616">
        <v>0.68259999999999998</v>
      </c>
      <c r="D616">
        <f t="shared" si="18"/>
        <v>1.7023333333333335E-2</v>
      </c>
      <c r="E616">
        <f t="shared" si="19"/>
        <v>45.506666666666668</v>
      </c>
    </row>
    <row r="617" spans="1:5" x14ac:dyDescent="0.25">
      <c r="A617">
        <v>307</v>
      </c>
      <c r="B617">
        <v>0.51149999999999995</v>
      </c>
      <c r="C617">
        <v>0.68369999999999997</v>
      </c>
      <c r="D617">
        <f t="shared" si="18"/>
        <v>1.7049999999999999E-2</v>
      </c>
      <c r="E617">
        <f t="shared" si="19"/>
        <v>45.58</v>
      </c>
    </row>
    <row r="618" spans="1:5" x14ac:dyDescent="0.25">
      <c r="A618">
        <v>307.5</v>
      </c>
      <c r="B618">
        <v>0.51239999999999997</v>
      </c>
      <c r="C618">
        <v>0.6845</v>
      </c>
      <c r="D618">
        <f t="shared" si="18"/>
        <v>1.7079999999999998E-2</v>
      </c>
      <c r="E618">
        <f t="shared" si="19"/>
        <v>45.633333333333333</v>
      </c>
    </row>
    <row r="619" spans="1:5" x14ac:dyDescent="0.25">
      <c r="A619">
        <v>308</v>
      </c>
      <c r="B619">
        <v>0.51319999999999999</v>
      </c>
      <c r="C619">
        <v>0.68559999999999999</v>
      </c>
      <c r="D619">
        <f t="shared" si="18"/>
        <v>1.7106666666666666E-2</v>
      </c>
      <c r="E619">
        <f t="shared" si="19"/>
        <v>45.706666666666663</v>
      </c>
    </row>
    <row r="620" spans="1:5" x14ac:dyDescent="0.25">
      <c r="A620">
        <v>308.5</v>
      </c>
      <c r="B620">
        <v>0.51400000000000001</v>
      </c>
      <c r="C620">
        <v>0.68659999999999999</v>
      </c>
      <c r="D620">
        <f t="shared" si="18"/>
        <v>1.7133333333333334E-2</v>
      </c>
      <c r="E620">
        <f t="shared" si="19"/>
        <v>45.773333333333333</v>
      </c>
    </row>
    <row r="621" spans="1:5" x14ac:dyDescent="0.25">
      <c r="A621">
        <v>309</v>
      </c>
      <c r="B621">
        <v>0.51490000000000002</v>
      </c>
      <c r="C621">
        <v>0.68789999999999996</v>
      </c>
      <c r="D621">
        <f t="shared" si="18"/>
        <v>1.7163333333333333E-2</v>
      </c>
      <c r="E621">
        <f t="shared" si="19"/>
        <v>45.86</v>
      </c>
    </row>
    <row r="622" spans="1:5" x14ac:dyDescent="0.25">
      <c r="A622">
        <v>309.5</v>
      </c>
      <c r="B622">
        <v>0.51570000000000005</v>
      </c>
      <c r="C622">
        <v>0.6885</v>
      </c>
      <c r="D622">
        <f t="shared" si="18"/>
        <v>1.719E-2</v>
      </c>
      <c r="E622">
        <f t="shared" si="19"/>
        <v>45.9</v>
      </c>
    </row>
    <row r="623" spans="1:5" x14ac:dyDescent="0.25">
      <c r="A623">
        <v>310</v>
      </c>
      <c r="B623">
        <v>0.51649999999999996</v>
      </c>
      <c r="C623">
        <v>0.68959999999999999</v>
      </c>
      <c r="D623">
        <f t="shared" si="18"/>
        <v>1.7216666666666665E-2</v>
      </c>
      <c r="E623">
        <f t="shared" si="19"/>
        <v>45.973333333333336</v>
      </c>
    </row>
    <row r="624" spans="1:5" x14ac:dyDescent="0.25">
      <c r="A624">
        <v>310.5</v>
      </c>
      <c r="B624">
        <v>0.51739999999999997</v>
      </c>
      <c r="C624">
        <v>0.69040000000000001</v>
      </c>
      <c r="D624">
        <f t="shared" si="18"/>
        <v>1.7246666666666667E-2</v>
      </c>
      <c r="E624">
        <f t="shared" si="19"/>
        <v>46.026666666666664</v>
      </c>
    </row>
    <row r="625" spans="1:5" x14ac:dyDescent="0.25">
      <c r="A625">
        <v>311</v>
      </c>
      <c r="B625">
        <v>0.51819999999999999</v>
      </c>
      <c r="C625">
        <v>0.69159999999999999</v>
      </c>
      <c r="D625">
        <f t="shared" si="18"/>
        <v>1.7273333333333332E-2</v>
      </c>
      <c r="E625">
        <f t="shared" si="19"/>
        <v>46.106666666666669</v>
      </c>
    </row>
    <row r="626" spans="1:5" x14ac:dyDescent="0.25">
      <c r="A626">
        <v>311.5</v>
      </c>
      <c r="B626">
        <v>0.51900000000000002</v>
      </c>
      <c r="C626">
        <v>0.6925</v>
      </c>
      <c r="D626">
        <f t="shared" si="18"/>
        <v>1.7299999999999999E-2</v>
      </c>
      <c r="E626">
        <f t="shared" si="19"/>
        <v>46.166666666666671</v>
      </c>
    </row>
    <row r="627" spans="1:5" x14ac:dyDescent="0.25">
      <c r="A627">
        <v>312</v>
      </c>
      <c r="B627">
        <v>0.51990000000000003</v>
      </c>
      <c r="C627">
        <v>0.69350000000000001</v>
      </c>
      <c r="D627">
        <f t="shared" si="18"/>
        <v>1.7330000000000002E-2</v>
      </c>
      <c r="E627">
        <f t="shared" si="19"/>
        <v>46.233333333333334</v>
      </c>
    </row>
    <row r="628" spans="1:5" x14ac:dyDescent="0.25">
      <c r="A628">
        <v>312.5</v>
      </c>
      <c r="B628">
        <v>0.52070000000000005</v>
      </c>
      <c r="C628">
        <v>0.69450000000000001</v>
      </c>
      <c r="D628">
        <f t="shared" si="18"/>
        <v>1.735666666666667E-2</v>
      </c>
      <c r="E628">
        <f t="shared" si="19"/>
        <v>46.3</v>
      </c>
    </row>
    <row r="629" spans="1:5" x14ac:dyDescent="0.25">
      <c r="A629">
        <v>313</v>
      </c>
      <c r="B629">
        <v>0.52149999999999996</v>
      </c>
      <c r="C629">
        <v>0.69550000000000001</v>
      </c>
      <c r="D629">
        <f t="shared" si="18"/>
        <v>1.7383333333333331E-2</v>
      </c>
      <c r="E629">
        <f t="shared" si="19"/>
        <v>46.366666666666667</v>
      </c>
    </row>
    <row r="630" spans="1:5" x14ac:dyDescent="0.25">
      <c r="A630">
        <v>313.5</v>
      </c>
      <c r="B630">
        <v>0.52239999999999998</v>
      </c>
      <c r="C630">
        <v>0.69650000000000001</v>
      </c>
      <c r="D630">
        <f t="shared" si="18"/>
        <v>1.7413333333333333E-2</v>
      </c>
      <c r="E630">
        <f t="shared" si="19"/>
        <v>46.43333333333333</v>
      </c>
    </row>
    <row r="631" spans="1:5" x14ac:dyDescent="0.25">
      <c r="A631">
        <v>314</v>
      </c>
      <c r="B631">
        <v>0.5232</v>
      </c>
      <c r="C631">
        <v>0.6976</v>
      </c>
      <c r="D631">
        <f t="shared" si="18"/>
        <v>1.7440000000000001E-2</v>
      </c>
      <c r="E631">
        <f t="shared" si="19"/>
        <v>46.506666666666668</v>
      </c>
    </row>
    <row r="632" spans="1:5" x14ac:dyDescent="0.25">
      <c r="A632">
        <v>314.5</v>
      </c>
      <c r="B632">
        <v>0.52400000000000002</v>
      </c>
      <c r="C632">
        <v>0.6986</v>
      </c>
      <c r="D632">
        <f t="shared" si="18"/>
        <v>1.7466666666666669E-2</v>
      </c>
      <c r="E632">
        <f t="shared" si="19"/>
        <v>46.573333333333338</v>
      </c>
    </row>
    <row r="633" spans="1:5" x14ac:dyDescent="0.25">
      <c r="A633">
        <v>315</v>
      </c>
      <c r="B633">
        <v>0.52490000000000003</v>
      </c>
      <c r="C633">
        <v>0.69950000000000001</v>
      </c>
      <c r="D633">
        <f t="shared" si="18"/>
        <v>1.7496666666666667E-2</v>
      </c>
      <c r="E633">
        <f t="shared" si="19"/>
        <v>46.633333333333333</v>
      </c>
    </row>
    <row r="634" spans="1:5" x14ac:dyDescent="0.25">
      <c r="A634">
        <v>315.5</v>
      </c>
      <c r="B634">
        <v>0.52569999999999995</v>
      </c>
      <c r="C634">
        <v>0.7006</v>
      </c>
      <c r="D634">
        <f t="shared" si="18"/>
        <v>1.7523333333333332E-2</v>
      </c>
      <c r="E634">
        <f t="shared" si="19"/>
        <v>46.706666666666663</v>
      </c>
    </row>
    <row r="635" spans="1:5" x14ac:dyDescent="0.25">
      <c r="A635">
        <v>316</v>
      </c>
      <c r="B635">
        <v>0.52659999999999996</v>
      </c>
      <c r="C635">
        <v>0.70150000000000001</v>
      </c>
      <c r="D635">
        <f t="shared" si="18"/>
        <v>1.7553333333333331E-2</v>
      </c>
      <c r="E635">
        <f t="shared" si="19"/>
        <v>46.766666666666666</v>
      </c>
    </row>
    <row r="636" spans="1:5" x14ac:dyDescent="0.25">
      <c r="A636">
        <v>316.5</v>
      </c>
      <c r="B636">
        <v>0.52739999999999998</v>
      </c>
      <c r="C636">
        <v>0.70250000000000001</v>
      </c>
      <c r="D636">
        <f t="shared" si="18"/>
        <v>1.7579999999999998E-2</v>
      </c>
      <c r="E636">
        <f t="shared" si="19"/>
        <v>46.833333333333329</v>
      </c>
    </row>
    <row r="637" spans="1:5" x14ac:dyDescent="0.25">
      <c r="A637">
        <v>317</v>
      </c>
      <c r="B637">
        <v>0.5282</v>
      </c>
      <c r="C637">
        <v>0.70350000000000001</v>
      </c>
      <c r="D637">
        <f t="shared" si="18"/>
        <v>1.7606666666666666E-2</v>
      </c>
      <c r="E637">
        <f t="shared" si="19"/>
        <v>46.9</v>
      </c>
    </row>
    <row r="638" spans="1:5" x14ac:dyDescent="0.25">
      <c r="A638">
        <v>317.5</v>
      </c>
      <c r="B638">
        <v>0.52900000000000003</v>
      </c>
      <c r="C638">
        <v>0.70450000000000002</v>
      </c>
      <c r="D638">
        <f t="shared" si="18"/>
        <v>1.7633333333333334E-2</v>
      </c>
      <c r="E638">
        <f t="shared" si="19"/>
        <v>46.966666666666669</v>
      </c>
    </row>
    <row r="639" spans="1:5" x14ac:dyDescent="0.25">
      <c r="A639">
        <v>318</v>
      </c>
      <c r="B639">
        <v>0.52990000000000004</v>
      </c>
      <c r="C639">
        <v>0.70540000000000003</v>
      </c>
      <c r="D639">
        <f t="shared" si="18"/>
        <v>1.7663333333333333E-2</v>
      </c>
      <c r="E639">
        <f t="shared" si="19"/>
        <v>47.026666666666664</v>
      </c>
    </row>
    <row r="640" spans="1:5" x14ac:dyDescent="0.25">
      <c r="A640">
        <v>318.5</v>
      </c>
      <c r="B640">
        <v>0.53069999999999995</v>
      </c>
      <c r="C640">
        <v>0.70650000000000002</v>
      </c>
      <c r="D640">
        <f t="shared" si="18"/>
        <v>1.7689999999999997E-2</v>
      </c>
      <c r="E640">
        <f t="shared" si="19"/>
        <v>47.1</v>
      </c>
    </row>
    <row r="641" spans="1:5" x14ac:dyDescent="0.25">
      <c r="A641">
        <v>319</v>
      </c>
      <c r="B641">
        <v>0.53149999999999997</v>
      </c>
      <c r="C641">
        <v>0.70709999999999995</v>
      </c>
      <c r="D641">
        <f t="shared" si="18"/>
        <v>1.7716666666666665E-2</v>
      </c>
      <c r="E641">
        <f t="shared" si="19"/>
        <v>47.139999999999993</v>
      </c>
    </row>
    <row r="642" spans="1:5" x14ac:dyDescent="0.25">
      <c r="A642">
        <v>319.5</v>
      </c>
      <c r="B642">
        <v>0.53239999999999998</v>
      </c>
      <c r="C642">
        <v>0.70830000000000004</v>
      </c>
      <c r="D642">
        <f t="shared" si="18"/>
        <v>1.7746666666666668E-2</v>
      </c>
      <c r="E642">
        <f t="shared" si="19"/>
        <v>47.220000000000006</v>
      </c>
    </row>
    <row r="643" spans="1:5" x14ac:dyDescent="0.25">
      <c r="A643">
        <v>320</v>
      </c>
      <c r="B643">
        <v>0.53320000000000001</v>
      </c>
      <c r="C643">
        <v>0.70940000000000003</v>
      </c>
      <c r="D643">
        <f t="shared" si="18"/>
        <v>1.7773333333333332E-2</v>
      </c>
      <c r="E643">
        <f t="shared" si="19"/>
        <v>47.293333333333337</v>
      </c>
    </row>
    <row r="644" spans="1:5" x14ac:dyDescent="0.25">
      <c r="A644">
        <v>320.5</v>
      </c>
      <c r="B644">
        <v>0.53410000000000002</v>
      </c>
      <c r="C644">
        <v>0.71020000000000005</v>
      </c>
      <c r="D644">
        <f t="shared" si="18"/>
        <v>1.7803333333333334E-2</v>
      </c>
      <c r="E644">
        <f t="shared" si="19"/>
        <v>47.346666666666671</v>
      </c>
    </row>
    <row r="645" spans="1:5" x14ac:dyDescent="0.25">
      <c r="A645">
        <v>321</v>
      </c>
      <c r="B645">
        <v>0.53490000000000004</v>
      </c>
      <c r="C645">
        <v>0.71130000000000004</v>
      </c>
      <c r="D645">
        <f t="shared" ref="D645:D708" si="20">B645/30</f>
        <v>1.7830000000000002E-2</v>
      </c>
      <c r="E645">
        <f t="shared" ref="E645:E708" si="21">C645*1000/3/5</f>
        <v>47.42</v>
      </c>
    </row>
    <row r="646" spans="1:5" x14ac:dyDescent="0.25">
      <c r="A646">
        <v>321.5</v>
      </c>
      <c r="B646">
        <v>0.53569999999999995</v>
      </c>
      <c r="C646">
        <v>0.71230000000000004</v>
      </c>
      <c r="D646">
        <f t="shared" si="20"/>
        <v>1.7856666666666667E-2</v>
      </c>
      <c r="E646">
        <f t="shared" si="21"/>
        <v>47.486666666666672</v>
      </c>
    </row>
    <row r="647" spans="1:5" x14ac:dyDescent="0.25">
      <c r="A647">
        <v>322</v>
      </c>
      <c r="B647">
        <v>0.53649999999999998</v>
      </c>
      <c r="C647">
        <v>0.71319999999999995</v>
      </c>
      <c r="D647">
        <f t="shared" si="20"/>
        <v>1.7883333333333331E-2</v>
      </c>
      <c r="E647">
        <f t="shared" si="21"/>
        <v>47.546666666666667</v>
      </c>
    </row>
    <row r="648" spans="1:5" x14ac:dyDescent="0.25">
      <c r="A648">
        <v>322.5</v>
      </c>
      <c r="B648">
        <v>0.53739999999999999</v>
      </c>
      <c r="C648">
        <v>0.71399999999999997</v>
      </c>
      <c r="D648">
        <f t="shared" si="20"/>
        <v>1.7913333333333333E-2</v>
      </c>
      <c r="E648">
        <f t="shared" si="21"/>
        <v>47.6</v>
      </c>
    </row>
    <row r="649" spans="1:5" x14ac:dyDescent="0.25">
      <c r="A649">
        <v>323</v>
      </c>
      <c r="B649">
        <v>0.53820000000000001</v>
      </c>
      <c r="C649">
        <v>0.71509999999999996</v>
      </c>
      <c r="D649">
        <f t="shared" si="20"/>
        <v>1.7940000000000001E-2</v>
      </c>
      <c r="E649">
        <f t="shared" si="21"/>
        <v>47.673333333333332</v>
      </c>
    </row>
    <row r="650" spans="1:5" x14ac:dyDescent="0.25">
      <c r="A650">
        <v>323.5</v>
      </c>
      <c r="B650">
        <v>0.53900000000000003</v>
      </c>
      <c r="C650">
        <v>0.71609999999999996</v>
      </c>
      <c r="D650">
        <f t="shared" si="20"/>
        <v>1.7966666666666669E-2</v>
      </c>
      <c r="E650">
        <f t="shared" si="21"/>
        <v>47.739999999999995</v>
      </c>
    </row>
    <row r="651" spans="1:5" x14ac:dyDescent="0.25">
      <c r="A651">
        <v>324</v>
      </c>
      <c r="B651">
        <v>0.53990000000000005</v>
      </c>
      <c r="C651">
        <v>0.71699999999999997</v>
      </c>
      <c r="D651">
        <f t="shared" si="20"/>
        <v>1.7996666666666668E-2</v>
      </c>
      <c r="E651">
        <f t="shared" si="21"/>
        <v>47.8</v>
      </c>
    </row>
    <row r="652" spans="1:5" x14ac:dyDescent="0.25">
      <c r="A652">
        <v>324.5</v>
      </c>
      <c r="B652">
        <v>0.54069999999999996</v>
      </c>
      <c r="C652">
        <v>0.71830000000000005</v>
      </c>
      <c r="D652">
        <f t="shared" si="20"/>
        <v>1.8023333333333332E-2</v>
      </c>
      <c r="E652">
        <f t="shared" si="21"/>
        <v>47.88666666666667</v>
      </c>
    </row>
    <row r="653" spans="1:5" x14ac:dyDescent="0.25">
      <c r="A653">
        <v>325</v>
      </c>
      <c r="B653">
        <v>0.54159999999999997</v>
      </c>
      <c r="C653">
        <v>0.71919999999999995</v>
      </c>
      <c r="D653">
        <f t="shared" si="20"/>
        <v>1.8053333333333331E-2</v>
      </c>
      <c r="E653">
        <f t="shared" si="21"/>
        <v>47.946666666666665</v>
      </c>
    </row>
    <row r="654" spans="1:5" x14ac:dyDescent="0.25">
      <c r="A654">
        <v>325.5</v>
      </c>
      <c r="B654">
        <v>0.54239999999999999</v>
      </c>
      <c r="C654">
        <v>0.72</v>
      </c>
      <c r="D654">
        <f t="shared" si="20"/>
        <v>1.8079999999999999E-2</v>
      </c>
      <c r="E654">
        <f t="shared" si="21"/>
        <v>48</v>
      </c>
    </row>
    <row r="655" spans="1:5" x14ac:dyDescent="0.25">
      <c r="A655">
        <v>326</v>
      </c>
      <c r="B655">
        <v>0.54320000000000002</v>
      </c>
      <c r="C655">
        <v>0.72099999999999997</v>
      </c>
      <c r="D655">
        <f t="shared" si="20"/>
        <v>1.8106666666666667E-2</v>
      </c>
      <c r="E655">
        <f t="shared" si="21"/>
        <v>48.06666666666667</v>
      </c>
    </row>
    <row r="656" spans="1:5" x14ac:dyDescent="0.25">
      <c r="A656">
        <v>326.5</v>
      </c>
      <c r="B656">
        <v>0.54410000000000003</v>
      </c>
      <c r="C656">
        <v>0.72230000000000005</v>
      </c>
      <c r="D656">
        <f t="shared" si="20"/>
        <v>1.8136666666666669E-2</v>
      </c>
      <c r="E656">
        <f t="shared" si="21"/>
        <v>48.153333333333336</v>
      </c>
    </row>
    <row r="657" spans="1:5" x14ac:dyDescent="0.25">
      <c r="A657">
        <v>327</v>
      </c>
      <c r="B657">
        <v>0.54479999999999995</v>
      </c>
      <c r="C657">
        <v>0.7228</v>
      </c>
      <c r="D657">
        <f t="shared" si="20"/>
        <v>1.8159999999999999E-2</v>
      </c>
      <c r="E657">
        <f t="shared" si="21"/>
        <v>48.18666666666666</v>
      </c>
    </row>
    <row r="658" spans="1:5" x14ac:dyDescent="0.25">
      <c r="A658">
        <v>327.5</v>
      </c>
      <c r="B658">
        <v>0.54569999999999996</v>
      </c>
      <c r="C658">
        <v>0.72389999999999999</v>
      </c>
      <c r="D658">
        <f t="shared" si="20"/>
        <v>1.8189999999999998E-2</v>
      </c>
      <c r="E658">
        <f t="shared" si="21"/>
        <v>48.26</v>
      </c>
    </row>
    <row r="659" spans="1:5" x14ac:dyDescent="0.25">
      <c r="A659">
        <v>328</v>
      </c>
      <c r="B659">
        <v>0.54649999999999999</v>
      </c>
      <c r="C659">
        <v>0.72489999999999999</v>
      </c>
      <c r="D659">
        <f t="shared" si="20"/>
        <v>1.8216666666666666E-2</v>
      </c>
      <c r="E659">
        <f t="shared" si="21"/>
        <v>48.326666666666668</v>
      </c>
    </row>
    <row r="660" spans="1:5" x14ac:dyDescent="0.25">
      <c r="A660">
        <v>328.5</v>
      </c>
      <c r="B660">
        <v>0.5474</v>
      </c>
      <c r="C660">
        <v>0.7258</v>
      </c>
      <c r="D660">
        <f t="shared" si="20"/>
        <v>1.8246666666666668E-2</v>
      </c>
      <c r="E660">
        <f t="shared" si="21"/>
        <v>48.386666666666663</v>
      </c>
    </row>
    <row r="661" spans="1:5" x14ac:dyDescent="0.25">
      <c r="A661">
        <v>329</v>
      </c>
      <c r="B661">
        <v>0.54820000000000002</v>
      </c>
      <c r="C661">
        <v>0.72709999999999997</v>
      </c>
      <c r="D661">
        <f t="shared" si="20"/>
        <v>1.8273333333333332E-2</v>
      </c>
      <c r="E661">
        <f t="shared" si="21"/>
        <v>48.473333333333336</v>
      </c>
    </row>
    <row r="662" spans="1:5" x14ac:dyDescent="0.25">
      <c r="A662">
        <v>329.5</v>
      </c>
      <c r="B662">
        <v>0.54900000000000004</v>
      </c>
      <c r="C662">
        <v>0.72760000000000002</v>
      </c>
      <c r="D662">
        <f t="shared" si="20"/>
        <v>1.83E-2</v>
      </c>
      <c r="E662">
        <f t="shared" si="21"/>
        <v>48.506666666666668</v>
      </c>
    </row>
    <row r="663" spans="1:5" x14ac:dyDescent="0.25">
      <c r="A663">
        <v>330</v>
      </c>
      <c r="B663">
        <v>0.54990000000000006</v>
      </c>
      <c r="C663">
        <v>0.7288</v>
      </c>
      <c r="D663">
        <f t="shared" si="20"/>
        <v>1.8330000000000003E-2</v>
      </c>
      <c r="E663">
        <f t="shared" si="21"/>
        <v>48.586666666666659</v>
      </c>
    </row>
    <row r="664" spans="1:5" x14ac:dyDescent="0.25">
      <c r="A664">
        <v>330.5</v>
      </c>
      <c r="B664">
        <v>0.55069999999999997</v>
      </c>
      <c r="C664">
        <v>0.72970000000000002</v>
      </c>
      <c r="D664">
        <f t="shared" si="20"/>
        <v>1.8356666666666667E-2</v>
      </c>
      <c r="E664">
        <f t="shared" si="21"/>
        <v>48.646666666666668</v>
      </c>
    </row>
    <row r="665" spans="1:5" x14ac:dyDescent="0.25">
      <c r="A665">
        <v>331</v>
      </c>
      <c r="B665">
        <v>0.55159999999999998</v>
      </c>
      <c r="C665">
        <v>0.73070000000000002</v>
      </c>
      <c r="D665">
        <f t="shared" si="20"/>
        <v>1.8386666666666666E-2</v>
      </c>
      <c r="E665">
        <f t="shared" si="21"/>
        <v>48.713333333333338</v>
      </c>
    </row>
    <row r="666" spans="1:5" x14ac:dyDescent="0.25">
      <c r="A666">
        <v>331.5</v>
      </c>
      <c r="B666">
        <v>0.5524</v>
      </c>
      <c r="C666">
        <v>0.73160000000000003</v>
      </c>
      <c r="D666">
        <f t="shared" si="20"/>
        <v>1.8413333333333334E-2</v>
      </c>
      <c r="E666">
        <f t="shared" si="21"/>
        <v>48.773333333333333</v>
      </c>
    </row>
    <row r="667" spans="1:5" x14ac:dyDescent="0.25">
      <c r="A667">
        <v>332</v>
      </c>
      <c r="B667">
        <v>0.55320000000000003</v>
      </c>
      <c r="C667">
        <v>0.73260000000000003</v>
      </c>
      <c r="D667">
        <f t="shared" si="20"/>
        <v>1.8440000000000002E-2</v>
      </c>
      <c r="E667">
        <f t="shared" si="21"/>
        <v>48.84</v>
      </c>
    </row>
    <row r="668" spans="1:5" x14ac:dyDescent="0.25">
      <c r="A668">
        <v>332.5</v>
      </c>
      <c r="B668">
        <v>0.55400000000000005</v>
      </c>
      <c r="C668">
        <v>0.73360000000000003</v>
      </c>
      <c r="D668">
        <f t="shared" si="20"/>
        <v>1.8466666666666669E-2</v>
      </c>
      <c r="E668">
        <f t="shared" si="21"/>
        <v>48.906666666666666</v>
      </c>
    </row>
    <row r="669" spans="1:5" x14ac:dyDescent="0.25">
      <c r="A669">
        <v>333</v>
      </c>
      <c r="B669">
        <v>0.55489999999999995</v>
      </c>
      <c r="C669">
        <v>0.73460000000000003</v>
      </c>
      <c r="D669">
        <f t="shared" si="20"/>
        <v>1.8496666666666665E-2</v>
      </c>
      <c r="E669">
        <f t="shared" si="21"/>
        <v>48.973333333333336</v>
      </c>
    </row>
    <row r="670" spans="1:5" x14ac:dyDescent="0.25">
      <c r="A670">
        <v>333.5</v>
      </c>
      <c r="B670">
        <v>0.55569999999999997</v>
      </c>
      <c r="C670">
        <v>0.73540000000000005</v>
      </c>
      <c r="D670">
        <f t="shared" si="20"/>
        <v>1.8523333333333333E-2</v>
      </c>
      <c r="E670">
        <f t="shared" si="21"/>
        <v>49.026666666666671</v>
      </c>
    </row>
    <row r="671" spans="1:5" x14ac:dyDescent="0.25">
      <c r="A671">
        <v>334</v>
      </c>
      <c r="B671">
        <v>0.55649999999999999</v>
      </c>
      <c r="C671">
        <v>0.73660000000000003</v>
      </c>
      <c r="D671">
        <f t="shared" si="20"/>
        <v>1.8550000000000001E-2</v>
      </c>
      <c r="E671">
        <f t="shared" si="21"/>
        <v>49.106666666666669</v>
      </c>
    </row>
    <row r="672" spans="1:5" x14ac:dyDescent="0.25">
      <c r="A672">
        <v>334.5</v>
      </c>
      <c r="B672">
        <v>0.55740000000000001</v>
      </c>
      <c r="C672">
        <v>0.73760000000000003</v>
      </c>
      <c r="D672">
        <f t="shared" si="20"/>
        <v>1.8579999999999999E-2</v>
      </c>
      <c r="E672">
        <f t="shared" si="21"/>
        <v>49.173333333333332</v>
      </c>
    </row>
    <row r="673" spans="1:5" x14ac:dyDescent="0.25">
      <c r="A673">
        <v>335</v>
      </c>
      <c r="B673">
        <v>0.55820000000000003</v>
      </c>
      <c r="C673">
        <v>0.73839999999999995</v>
      </c>
      <c r="D673">
        <f t="shared" si="20"/>
        <v>1.8606666666666667E-2</v>
      </c>
      <c r="E673">
        <f t="shared" si="21"/>
        <v>49.226666666666667</v>
      </c>
    </row>
    <row r="674" spans="1:5" x14ac:dyDescent="0.25">
      <c r="A674">
        <v>335.5</v>
      </c>
      <c r="B674">
        <v>0.55910000000000004</v>
      </c>
      <c r="C674">
        <v>0.73950000000000005</v>
      </c>
      <c r="D674">
        <f t="shared" si="20"/>
        <v>1.8636666666666669E-2</v>
      </c>
      <c r="E674">
        <f t="shared" si="21"/>
        <v>49.3</v>
      </c>
    </row>
    <row r="675" spans="1:5" x14ac:dyDescent="0.25">
      <c r="A675">
        <v>336</v>
      </c>
      <c r="B675">
        <v>0.55989999999999995</v>
      </c>
      <c r="C675">
        <v>0.74029999999999996</v>
      </c>
      <c r="D675">
        <f t="shared" si="20"/>
        <v>1.866333333333333E-2</v>
      </c>
      <c r="E675">
        <f t="shared" si="21"/>
        <v>49.353333333333332</v>
      </c>
    </row>
    <row r="676" spans="1:5" x14ac:dyDescent="0.25">
      <c r="A676">
        <v>336.5</v>
      </c>
      <c r="B676">
        <v>0.56069999999999998</v>
      </c>
      <c r="C676">
        <v>0.74119999999999997</v>
      </c>
      <c r="D676">
        <f t="shared" si="20"/>
        <v>1.8689999999999998E-2</v>
      </c>
      <c r="E676">
        <f t="shared" si="21"/>
        <v>49.413333333333327</v>
      </c>
    </row>
    <row r="677" spans="1:5" x14ac:dyDescent="0.25">
      <c r="A677">
        <v>337</v>
      </c>
      <c r="B677">
        <v>0.5615</v>
      </c>
      <c r="C677">
        <v>0.74229999999999996</v>
      </c>
      <c r="D677">
        <f t="shared" si="20"/>
        <v>1.8716666666666666E-2</v>
      </c>
      <c r="E677">
        <f t="shared" si="21"/>
        <v>49.486666666666665</v>
      </c>
    </row>
    <row r="678" spans="1:5" x14ac:dyDescent="0.25">
      <c r="A678">
        <v>337.5</v>
      </c>
      <c r="B678">
        <v>0.56230000000000002</v>
      </c>
      <c r="C678">
        <v>0.74329999999999996</v>
      </c>
      <c r="D678">
        <f t="shared" si="20"/>
        <v>1.8743333333333334E-2</v>
      </c>
      <c r="E678">
        <f t="shared" si="21"/>
        <v>49.553333333333327</v>
      </c>
    </row>
    <row r="679" spans="1:5" x14ac:dyDescent="0.25">
      <c r="A679">
        <v>338</v>
      </c>
      <c r="B679">
        <v>0.56320000000000003</v>
      </c>
      <c r="C679">
        <v>0.74409999999999998</v>
      </c>
      <c r="D679">
        <f t="shared" si="20"/>
        <v>1.8773333333333333E-2</v>
      </c>
      <c r="E679">
        <f t="shared" si="21"/>
        <v>49.606666666666669</v>
      </c>
    </row>
    <row r="680" spans="1:5" x14ac:dyDescent="0.25">
      <c r="A680">
        <v>338.5</v>
      </c>
      <c r="B680">
        <v>0.56399999999999995</v>
      </c>
      <c r="C680">
        <v>0.74509999999999998</v>
      </c>
      <c r="D680">
        <f t="shared" si="20"/>
        <v>1.8799999999999997E-2</v>
      </c>
      <c r="E680">
        <f t="shared" si="21"/>
        <v>49.673333333333332</v>
      </c>
    </row>
    <row r="681" spans="1:5" x14ac:dyDescent="0.25">
      <c r="A681">
        <v>339</v>
      </c>
      <c r="B681">
        <v>0.56489999999999996</v>
      </c>
      <c r="C681">
        <v>0.74639999999999995</v>
      </c>
      <c r="D681">
        <f t="shared" si="20"/>
        <v>1.883E-2</v>
      </c>
      <c r="E681">
        <f t="shared" si="21"/>
        <v>49.76</v>
      </c>
    </row>
    <row r="682" spans="1:5" x14ac:dyDescent="0.25">
      <c r="A682">
        <v>339.5</v>
      </c>
      <c r="B682">
        <v>0.56569999999999998</v>
      </c>
      <c r="C682">
        <v>0.74719999999999998</v>
      </c>
      <c r="D682">
        <f t="shared" si="20"/>
        <v>1.8856666666666667E-2</v>
      </c>
      <c r="E682">
        <f t="shared" si="21"/>
        <v>49.813333333333325</v>
      </c>
    </row>
    <row r="683" spans="1:5" x14ac:dyDescent="0.25">
      <c r="A683">
        <v>340</v>
      </c>
      <c r="B683">
        <v>0.56659999999999999</v>
      </c>
      <c r="C683">
        <v>0.74819999999999998</v>
      </c>
      <c r="D683">
        <f t="shared" si="20"/>
        <v>1.8886666666666666E-2</v>
      </c>
      <c r="E683">
        <f t="shared" si="21"/>
        <v>49.879999999999995</v>
      </c>
    </row>
    <row r="684" spans="1:5" x14ac:dyDescent="0.25">
      <c r="A684">
        <v>340.5</v>
      </c>
      <c r="B684">
        <v>0.56740000000000002</v>
      </c>
      <c r="C684">
        <v>0.74929999999999997</v>
      </c>
      <c r="D684">
        <f t="shared" si="20"/>
        <v>1.8913333333333334E-2</v>
      </c>
      <c r="E684">
        <f t="shared" si="21"/>
        <v>49.953333333333333</v>
      </c>
    </row>
    <row r="685" spans="1:5" x14ac:dyDescent="0.25">
      <c r="A685">
        <v>341</v>
      </c>
      <c r="B685">
        <v>0.56820000000000004</v>
      </c>
      <c r="C685">
        <v>0.75009999999999999</v>
      </c>
      <c r="D685">
        <f t="shared" si="20"/>
        <v>1.8940000000000002E-2</v>
      </c>
      <c r="E685">
        <f t="shared" si="21"/>
        <v>50.006666666666668</v>
      </c>
    </row>
    <row r="686" spans="1:5" x14ac:dyDescent="0.25">
      <c r="A686">
        <v>341.5</v>
      </c>
      <c r="B686">
        <v>0.56910000000000005</v>
      </c>
      <c r="C686">
        <v>0.75090000000000001</v>
      </c>
      <c r="D686">
        <f t="shared" si="20"/>
        <v>1.8970000000000001E-2</v>
      </c>
      <c r="E686">
        <f t="shared" si="21"/>
        <v>50.059999999999995</v>
      </c>
    </row>
    <row r="687" spans="1:5" x14ac:dyDescent="0.25">
      <c r="A687">
        <v>342</v>
      </c>
      <c r="B687">
        <v>0.56989999999999996</v>
      </c>
      <c r="C687">
        <v>0.75209999999999999</v>
      </c>
      <c r="D687">
        <f t="shared" si="20"/>
        <v>1.8996666666666665E-2</v>
      </c>
      <c r="E687">
        <f t="shared" si="21"/>
        <v>50.14</v>
      </c>
    </row>
    <row r="688" spans="1:5" x14ac:dyDescent="0.25">
      <c r="A688">
        <v>342.5</v>
      </c>
      <c r="B688">
        <v>0.57069999999999999</v>
      </c>
      <c r="C688">
        <v>0.75290000000000001</v>
      </c>
      <c r="D688">
        <f t="shared" si="20"/>
        <v>1.9023333333333333E-2</v>
      </c>
      <c r="E688">
        <f t="shared" si="21"/>
        <v>50.193333333333335</v>
      </c>
    </row>
    <row r="689" spans="1:5" x14ac:dyDescent="0.25">
      <c r="A689">
        <v>343</v>
      </c>
      <c r="B689">
        <v>0.57150000000000001</v>
      </c>
      <c r="C689">
        <v>0.75370000000000004</v>
      </c>
      <c r="D689">
        <f t="shared" si="20"/>
        <v>1.9050000000000001E-2</v>
      </c>
      <c r="E689">
        <f t="shared" si="21"/>
        <v>50.24666666666667</v>
      </c>
    </row>
    <row r="690" spans="1:5" x14ac:dyDescent="0.25">
      <c r="A690">
        <v>343.5</v>
      </c>
      <c r="B690">
        <v>0.57240000000000002</v>
      </c>
      <c r="C690">
        <v>0.75490000000000002</v>
      </c>
      <c r="D690">
        <f t="shared" si="20"/>
        <v>1.908E-2</v>
      </c>
      <c r="E690">
        <f t="shared" si="21"/>
        <v>50.326666666666668</v>
      </c>
    </row>
    <row r="691" spans="1:5" x14ac:dyDescent="0.25">
      <c r="A691">
        <v>344</v>
      </c>
      <c r="B691">
        <v>0.57320000000000004</v>
      </c>
      <c r="C691">
        <v>0.75590000000000002</v>
      </c>
      <c r="D691">
        <f t="shared" si="20"/>
        <v>1.9106666666666668E-2</v>
      </c>
      <c r="E691">
        <f t="shared" si="21"/>
        <v>50.393333333333331</v>
      </c>
    </row>
    <row r="692" spans="1:5" x14ac:dyDescent="0.25">
      <c r="A692">
        <v>344.5</v>
      </c>
      <c r="B692">
        <v>0.57399999999999995</v>
      </c>
      <c r="C692">
        <v>0.75680000000000003</v>
      </c>
      <c r="D692">
        <f t="shared" si="20"/>
        <v>1.9133333333333332E-2</v>
      </c>
      <c r="E692">
        <f t="shared" si="21"/>
        <v>50.453333333333333</v>
      </c>
    </row>
    <row r="693" spans="1:5" x14ac:dyDescent="0.25">
      <c r="A693">
        <v>345</v>
      </c>
      <c r="B693">
        <v>0.57489999999999997</v>
      </c>
      <c r="C693">
        <v>0.75780000000000003</v>
      </c>
      <c r="D693">
        <f t="shared" si="20"/>
        <v>1.9163333333333331E-2</v>
      </c>
      <c r="E693">
        <f t="shared" si="21"/>
        <v>50.52</v>
      </c>
    </row>
    <row r="694" spans="1:5" x14ac:dyDescent="0.25">
      <c r="A694">
        <v>345.5</v>
      </c>
      <c r="B694">
        <v>0.57569999999999999</v>
      </c>
      <c r="C694">
        <v>0.75860000000000005</v>
      </c>
      <c r="D694">
        <f t="shared" si="20"/>
        <v>1.9189999999999999E-2</v>
      </c>
      <c r="E694">
        <f t="shared" si="21"/>
        <v>50.573333333333338</v>
      </c>
    </row>
    <row r="695" spans="1:5" x14ac:dyDescent="0.25">
      <c r="A695">
        <v>346</v>
      </c>
      <c r="B695">
        <v>0.5766</v>
      </c>
      <c r="C695">
        <v>0.75960000000000005</v>
      </c>
      <c r="D695">
        <f t="shared" si="20"/>
        <v>1.9220000000000001E-2</v>
      </c>
      <c r="E695">
        <f t="shared" si="21"/>
        <v>50.64</v>
      </c>
    </row>
    <row r="696" spans="1:5" x14ac:dyDescent="0.25">
      <c r="A696">
        <v>346.5</v>
      </c>
      <c r="B696">
        <v>0.57740000000000002</v>
      </c>
      <c r="C696">
        <v>0.76039999999999996</v>
      </c>
      <c r="D696">
        <f t="shared" si="20"/>
        <v>1.9246666666666669E-2</v>
      </c>
      <c r="E696">
        <f t="shared" si="21"/>
        <v>50.693333333333335</v>
      </c>
    </row>
    <row r="697" spans="1:5" x14ac:dyDescent="0.25">
      <c r="A697">
        <v>347</v>
      </c>
      <c r="B697">
        <v>0.57820000000000005</v>
      </c>
      <c r="C697">
        <v>0.76160000000000005</v>
      </c>
      <c r="D697">
        <f t="shared" si="20"/>
        <v>1.9273333333333333E-2</v>
      </c>
      <c r="E697">
        <f t="shared" si="21"/>
        <v>50.773333333333333</v>
      </c>
    </row>
    <row r="698" spans="1:5" x14ac:dyDescent="0.25">
      <c r="A698">
        <v>347.5</v>
      </c>
      <c r="B698">
        <v>0.57899999999999996</v>
      </c>
      <c r="C698">
        <v>0.76239999999999997</v>
      </c>
      <c r="D698">
        <f t="shared" si="20"/>
        <v>1.9299999999999998E-2</v>
      </c>
      <c r="E698">
        <f t="shared" si="21"/>
        <v>50.826666666666668</v>
      </c>
    </row>
    <row r="699" spans="1:5" x14ac:dyDescent="0.25">
      <c r="A699">
        <v>348</v>
      </c>
      <c r="B699">
        <v>0.57989999999999997</v>
      </c>
      <c r="C699">
        <v>0.76329999999999998</v>
      </c>
      <c r="D699">
        <f t="shared" si="20"/>
        <v>1.933E-2</v>
      </c>
      <c r="E699">
        <f t="shared" si="21"/>
        <v>50.886666666666663</v>
      </c>
    </row>
    <row r="700" spans="1:5" x14ac:dyDescent="0.25">
      <c r="A700">
        <v>348.5</v>
      </c>
      <c r="B700">
        <v>0.58069999999999999</v>
      </c>
      <c r="C700">
        <v>0.76429999999999998</v>
      </c>
      <c r="D700">
        <f t="shared" si="20"/>
        <v>1.9356666666666668E-2</v>
      </c>
      <c r="E700">
        <f t="shared" si="21"/>
        <v>50.953333333333333</v>
      </c>
    </row>
    <row r="701" spans="1:5" x14ac:dyDescent="0.25">
      <c r="A701">
        <v>349</v>
      </c>
      <c r="B701">
        <v>0.58150000000000002</v>
      </c>
      <c r="C701">
        <v>0.76549999999999996</v>
      </c>
      <c r="D701">
        <f t="shared" si="20"/>
        <v>1.9383333333333332E-2</v>
      </c>
      <c r="E701">
        <f t="shared" si="21"/>
        <v>51.033333333333331</v>
      </c>
    </row>
    <row r="702" spans="1:5" x14ac:dyDescent="0.25">
      <c r="A702">
        <v>349.5</v>
      </c>
      <c r="B702">
        <v>0.58240000000000003</v>
      </c>
      <c r="C702">
        <v>0.76619999999999999</v>
      </c>
      <c r="D702">
        <f t="shared" si="20"/>
        <v>1.9413333333333335E-2</v>
      </c>
      <c r="E702">
        <f t="shared" si="21"/>
        <v>51.08</v>
      </c>
    </row>
    <row r="703" spans="1:5" x14ac:dyDescent="0.25">
      <c r="A703">
        <v>350</v>
      </c>
      <c r="B703">
        <v>0.58320000000000005</v>
      </c>
      <c r="C703">
        <v>0.76719999999999999</v>
      </c>
      <c r="D703">
        <f t="shared" si="20"/>
        <v>1.9440000000000002E-2</v>
      </c>
      <c r="E703">
        <f t="shared" si="21"/>
        <v>51.146666666666668</v>
      </c>
    </row>
    <row r="704" spans="1:5" x14ac:dyDescent="0.25">
      <c r="A704">
        <v>350.5</v>
      </c>
      <c r="B704">
        <v>0.58409999999999995</v>
      </c>
      <c r="C704">
        <v>0.76859999999999995</v>
      </c>
      <c r="D704">
        <f t="shared" si="20"/>
        <v>1.9469999999999998E-2</v>
      </c>
      <c r="E704">
        <f t="shared" si="21"/>
        <v>51.239999999999995</v>
      </c>
    </row>
    <row r="705" spans="1:5" x14ac:dyDescent="0.25">
      <c r="A705">
        <v>351</v>
      </c>
      <c r="B705">
        <v>0.58489999999999998</v>
      </c>
      <c r="C705">
        <v>0.76910000000000001</v>
      </c>
      <c r="D705">
        <f t="shared" si="20"/>
        <v>1.9496666666666666E-2</v>
      </c>
      <c r="E705">
        <f t="shared" si="21"/>
        <v>51.273333333333333</v>
      </c>
    </row>
    <row r="706" spans="1:5" x14ac:dyDescent="0.25">
      <c r="A706">
        <v>351.5</v>
      </c>
      <c r="B706">
        <v>0.5857</v>
      </c>
      <c r="C706">
        <v>0.76980000000000004</v>
      </c>
      <c r="D706">
        <f t="shared" si="20"/>
        <v>1.9523333333333334E-2</v>
      </c>
      <c r="E706">
        <f t="shared" si="21"/>
        <v>51.320000000000007</v>
      </c>
    </row>
    <row r="707" spans="1:5" x14ac:dyDescent="0.25">
      <c r="A707">
        <v>352</v>
      </c>
      <c r="B707">
        <v>0.58660000000000001</v>
      </c>
      <c r="C707">
        <v>0.77100000000000002</v>
      </c>
      <c r="D707">
        <f t="shared" si="20"/>
        <v>1.9553333333333332E-2</v>
      </c>
      <c r="E707">
        <f t="shared" si="21"/>
        <v>51.4</v>
      </c>
    </row>
    <row r="708" spans="1:5" x14ac:dyDescent="0.25">
      <c r="A708">
        <v>352.5</v>
      </c>
      <c r="B708">
        <v>0.58730000000000004</v>
      </c>
      <c r="C708">
        <v>0.77200000000000002</v>
      </c>
      <c r="D708">
        <f t="shared" si="20"/>
        <v>1.9576666666666669E-2</v>
      </c>
      <c r="E708">
        <f t="shared" si="21"/>
        <v>51.466666666666661</v>
      </c>
    </row>
    <row r="709" spans="1:5" x14ac:dyDescent="0.25">
      <c r="A709">
        <v>353</v>
      </c>
      <c r="B709">
        <v>0.58819999999999995</v>
      </c>
      <c r="C709">
        <v>0.77290000000000003</v>
      </c>
      <c r="D709">
        <f t="shared" ref="D709:D772" si="22">B709/30</f>
        <v>1.9606666666666665E-2</v>
      </c>
      <c r="E709">
        <f t="shared" ref="E709:E772" si="23">C709*1000/3/5</f>
        <v>51.526666666666664</v>
      </c>
    </row>
    <row r="710" spans="1:5" x14ac:dyDescent="0.25">
      <c r="A710">
        <v>353.5</v>
      </c>
      <c r="B710">
        <v>0.58899999999999997</v>
      </c>
      <c r="C710">
        <v>0.77390000000000003</v>
      </c>
      <c r="D710">
        <f t="shared" si="22"/>
        <v>1.9633333333333332E-2</v>
      </c>
      <c r="E710">
        <f t="shared" si="23"/>
        <v>51.593333333333327</v>
      </c>
    </row>
    <row r="711" spans="1:5" x14ac:dyDescent="0.25">
      <c r="A711">
        <v>354</v>
      </c>
      <c r="B711">
        <v>0.58989999999999998</v>
      </c>
      <c r="C711">
        <v>0.77459999999999996</v>
      </c>
      <c r="D711">
        <f t="shared" si="22"/>
        <v>1.9663333333333331E-2</v>
      </c>
      <c r="E711">
        <f t="shared" si="23"/>
        <v>51.64</v>
      </c>
    </row>
    <row r="712" spans="1:5" x14ac:dyDescent="0.25">
      <c r="A712">
        <v>354.5</v>
      </c>
      <c r="B712">
        <v>0.5907</v>
      </c>
      <c r="C712">
        <v>0.77590000000000003</v>
      </c>
      <c r="D712">
        <f t="shared" si="22"/>
        <v>1.9689999999999999E-2</v>
      </c>
      <c r="E712">
        <f t="shared" si="23"/>
        <v>51.726666666666674</v>
      </c>
    </row>
    <row r="713" spans="1:5" x14ac:dyDescent="0.25">
      <c r="A713">
        <v>355</v>
      </c>
      <c r="B713">
        <v>0.59160000000000001</v>
      </c>
      <c r="C713">
        <v>0.77669999999999995</v>
      </c>
      <c r="D713">
        <f t="shared" si="22"/>
        <v>1.9720000000000001E-2</v>
      </c>
      <c r="E713">
        <f t="shared" si="23"/>
        <v>51.779999999999994</v>
      </c>
    </row>
    <row r="714" spans="1:5" x14ac:dyDescent="0.25">
      <c r="A714">
        <v>355.5</v>
      </c>
      <c r="B714">
        <v>0.59240000000000004</v>
      </c>
      <c r="C714">
        <v>0.77769999999999995</v>
      </c>
      <c r="D714">
        <f t="shared" si="22"/>
        <v>1.9746666666666669E-2</v>
      </c>
      <c r="E714">
        <f t="shared" si="23"/>
        <v>51.846666666666657</v>
      </c>
    </row>
    <row r="715" spans="1:5" x14ac:dyDescent="0.25">
      <c r="A715">
        <v>356</v>
      </c>
      <c r="B715">
        <v>0.59319999999999995</v>
      </c>
      <c r="C715">
        <v>0.77859999999999996</v>
      </c>
      <c r="D715">
        <f t="shared" si="22"/>
        <v>1.977333333333333E-2</v>
      </c>
      <c r="E715">
        <f t="shared" si="23"/>
        <v>51.906666666666659</v>
      </c>
    </row>
    <row r="716" spans="1:5" x14ac:dyDescent="0.25">
      <c r="A716">
        <v>356.5</v>
      </c>
      <c r="B716">
        <v>0.59409999999999996</v>
      </c>
      <c r="C716">
        <v>0.77939999999999998</v>
      </c>
      <c r="D716">
        <f t="shared" si="22"/>
        <v>1.9803333333333333E-2</v>
      </c>
      <c r="E716">
        <f t="shared" si="23"/>
        <v>51.96</v>
      </c>
    </row>
    <row r="717" spans="1:5" x14ac:dyDescent="0.25">
      <c r="A717">
        <v>357</v>
      </c>
      <c r="B717">
        <v>0.59489999999999998</v>
      </c>
      <c r="C717">
        <v>0.78049999999999997</v>
      </c>
      <c r="D717">
        <f t="shared" si="22"/>
        <v>1.983E-2</v>
      </c>
      <c r="E717">
        <f t="shared" si="23"/>
        <v>52.033333333333339</v>
      </c>
    </row>
    <row r="718" spans="1:5" x14ac:dyDescent="0.25">
      <c r="A718">
        <v>357.5</v>
      </c>
      <c r="B718">
        <v>0.59570000000000001</v>
      </c>
      <c r="C718">
        <v>0.78149999999999997</v>
      </c>
      <c r="D718">
        <f t="shared" si="22"/>
        <v>1.9856666666666668E-2</v>
      </c>
      <c r="E718">
        <f t="shared" si="23"/>
        <v>52.1</v>
      </c>
    </row>
    <row r="719" spans="1:5" x14ac:dyDescent="0.25">
      <c r="A719">
        <v>358</v>
      </c>
      <c r="B719">
        <v>0.59650000000000003</v>
      </c>
      <c r="C719">
        <v>0.78210000000000002</v>
      </c>
      <c r="D719">
        <f t="shared" si="22"/>
        <v>1.9883333333333333E-2</v>
      </c>
      <c r="E719">
        <f t="shared" si="23"/>
        <v>52.14</v>
      </c>
    </row>
    <row r="720" spans="1:5" x14ac:dyDescent="0.25">
      <c r="A720">
        <v>358.5</v>
      </c>
      <c r="B720">
        <v>0.59740000000000004</v>
      </c>
      <c r="C720">
        <v>0.7833</v>
      </c>
      <c r="D720">
        <f t="shared" si="22"/>
        <v>1.9913333333333335E-2</v>
      </c>
      <c r="E720">
        <f t="shared" si="23"/>
        <v>52.219999999999992</v>
      </c>
    </row>
    <row r="721" spans="1:5" x14ac:dyDescent="0.25">
      <c r="A721">
        <v>359</v>
      </c>
      <c r="B721">
        <v>0.59819999999999995</v>
      </c>
      <c r="C721">
        <v>0.78410000000000002</v>
      </c>
      <c r="D721">
        <f t="shared" si="22"/>
        <v>1.9939999999999999E-2</v>
      </c>
      <c r="E721">
        <f t="shared" si="23"/>
        <v>52.273333333333333</v>
      </c>
    </row>
    <row r="722" spans="1:5" x14ac:dyDescent="0.25">
      <c r="A722">
        <v>359.5</v>
      </c>
      <c r="B722">
        <v>0.59909999999999997</v>
      </c>
      <c r="C722">
        <v>0.78520000000000001</v>
      </c>
      <c r="D722">
        <f t="shared" si="22"/>
        <v>1.9969999999999998E-2</v>
      </c>
      <c r="E722">
        <f t="shared" si="23"/>
        <v>52.346666666666671</v>
      </c>
    </row>
    <row r="723" spans="1:5" x14ac:dyDescent="0.25">
      <c r="A723">
        <v>360</v>
      </c>
      <c r="B723">
        <v>0.59989999999999999</v>
      </c>
      <c r="C723">
        <v>0.7863</v>
      </c>
      <c r="D723">
        <f t="shared" si="22"/>
        <v>1.9996666666666666E-2</v>
      </c>
      <c r="E723">
        <f t="shared" si="23"/>
        <v>52.419999999999995</v>
      </c>
    </row>
    <row r="724" spans="1:5" x14ac:dyDescent="0.25">
      <c r="A724">
        <v>360.5</v>
      </c>
      <c r="B724">
        <v>0.60070000000000001</v>
      </c>
      <c r="C724">
        <v>0.78710000000000002</v>
      </c>
      <c r="D724">
        <f t="shared" si="22"/>
        <v>2.0023333333333334E-2</v>
      </c>
      <c r="E724">
        <f t="shared" si="23"/>
        <v>52.473333333333336</v>
      </c>
    </row>
    <row r="725" spans="1:5" x14ac:dyDescent="0.25">
      <c r="A725">
        <v>361</v>
      </c>
      <c r="B725">
        <v>0.60160000000000002</v>
      </c>
      <c r="C725">
        <v>0.78820000000000001</v>
      </c>
      <c r="D725">
        <f t="shared" si="22"/>
        <v>2.0053333333333333E-2</v>
      </c>
      <c r="E725">
        <f t="shared" si="23"/>
        <v>52.546666666666667</v>
      </c>
    </row>
    <row r="726" spans="1:5" x14ac:dyDescent="0.25">
      <c r="A726">
        <v>361.5</v>
      </c>
      <c r="B726">
        <v>0.60240000000000005</v>
      </c>
      <c r="C726">
        <v>0.78900000000000003</v>
      </c>
      <c r="D726">
        <f t="shared" si="22"/>
        <v>2.0080000000000001E-2</v>
      </c>
      <c r="E726">
        <f t="shared" si="23"/>
        <v>52.6</v>
      </c>
    </row>
    <row r="727" spans="1:5" x14ac:dyDescent="0.25">
      <c r="A727">
        <v>362</v>
      </c>
      <c r="B727">
        <v>0.60319999999999996</v>
      </c>
      <c r="C727">
        <v>0.78979999999999995</v>
      </c>
      <c r="D727">
        <f t="shared" si="22"/>
        <v>2.0106666666666665E-2</v>
      </c>
      <c r="E727">
        <f t="shared" si="23"/>
        <v>52.653333333333329</v>
      </c>
    </row>
    <row r="728" spans="1:5" x14ac:dyDescent="0.25">
      <c r="A728">
        <v>362.5</v>
      </c>
      <c r="B728">
        <v>0.60399999999999998</v>
      </c>
      <c r="C728">
        <v>0.79100000000000004</v>
      </c>
      <c r="D728">
        <f t="shared" si="22"/>
        <v>2.0133333333333333E-2</v>
      </c>
      <c r="E728">
        <f t="shared" si="23"/>
        <v>52.733333333333334</v>
      </c>
    </row>
    <row r="729" spans="1:5" x14ac:dyDescent="0.25">
      <c r="A729">
        <v>363</v>
      </c>
      <c r="B729">
        <v>0.6048</v>
      </c>
      <c r="C729">
        <v>0.79159999999999997</v>
      </c>
      <c r="D729">
        <f t="shared" si="22"/>
        <v>2.0160000000000001E-2</v>
      </c>
      <c r="E729">
        <f t="shared" si="23"/>
        <v>52.773333333333333</v>
      </c>
    </row>
    <row r="730" spans="1:5" x14ac:dyDescent="0.25">
      <c r="A730">
        <v>363.5</v>
      </c>
      <c r="B730">
        <v>0.60570000000000002</v>
      </c>
      <c r="C730">
        <v>0.79259999999999997</v>
      </c>
      <c r="D730">
        <f t="shared" si="22"/>
        <v>2.019E-2</v>
      </c>
      <c r="E730">
        <f t="shared" si="23"/>
        <v>52.839999999999996</v>
      </c>
    </row>
    <row r="731" spans="1:5" x14ac:dyDescent="0.25">
      <c r="A731">
        <v>364</v>
      </c>
      <c r="B731">
        <v>0.60650000000000004</v>
      </c>
      <c r="C731">
        <v>0.79359999999999997</v>
      </c>
      <c r="D731">
        <f t="shared" si="22"/>
        <v>2.0216666666666668E-2</v>
      </c>
      <c r="E731">
        <f t="shared" si="23"/>
        <v>52.906666666666673</v>
      </c>
    </row>
    <row r="732" spans="1:5" x14ac:dyDescent="0.25">
      <c r="A732">
        <v>364.5</v>
      </c>
      <c r="B732">
        <v>0.60740000000000005</v>
      </c>
      <c r="C732">
        <v>0.79449999999999998</v>
      </c>
      <c r="D732">
        <f t="shared" si="22"/>
        <v>2.024666666666667E-2</v>
      </c>
      <c r="E732">
        <f t="shared" si="23"/>
        <v>52.966666666666661</v>
      </c>
    </row>
    <row r="733" spans="1:5" x14ac:dyDescent="0.25">
      <c r="A733">
        <v>365</v>
      </c>
      <c r="B733">
        <v>0.60819999999999996</v>
      </c>
      <c r="C733">
        <v>0.79559999999999997</v>
      </c>
      <c r="D733">
        <f t="shared" si="22"/>
        <v>2.0273333333333331E-2</v>
      </c>
      <c r="E733">
        <f t="shared" si="23"/>
        <v>53.04</v>
      </c>
    </row>
    <row r="734" spans="1:5" x14ac:dyDescent="0.25">
      <c r="A734">
        <v>365.5</v>
      </c>
      <c r="B734">
        <v>0.60909999999999997</v>
      </c>
      <c r="C734">
        <v>0.79649999999999999</v>
      </c>
      <c r="D734">
        <f t="shared" si="22"/>
        <v>2.0303333333333333E-2</v>
      </c>
      <c r="E734">
        <f t="shared" si="23"/>
        <v>53.1</v>
      </c>
    </row>
    <row r="735" spans="1:5" x14ac:dyDescent="0.25">
      <c r="A735">
        <v>366</v>
      </c>
      <c r="B735">
        <v>0.6099</v>
      </c>
      <c r="C735">
        <v>0.79730000000000001</v>
      </c>
      <c r="D735">
        <f t="shared" si="22"/>
        <v>2.0330000000000001E-2</v>
      </c>
      <c r="E735">
        <f t="shared" si="23"/>
        <v>53.153333333333329</v>
      </c>
    </row>
    <row r="736" spans="1:5" x14ac:dyDescent="0.25">
      <c r="A736">
        <v>366.5</v>
      </c>
      <c r="B736">
        <v>0.61070000000000002</v>
      </c>
      <c r="C736">
        <v>0.79820000000000002</v>
      </c>
      <c r="D736">
        <f t="shared" si="22"/>
        <v>2.0356666666666669E-2</v>
      </c>
      <c r="E736">
        <f t="shared" si="23"/>
        <v>53.213333333333331</v>
      </c>
    </row>
    <row r="737" spans="1:5" x14ac:dyDescent="0.25">
      <c r="A737">
        <v>367</v>
      </c>
      <c r="B737">
        <v>0.61150000000000004</v>
      </c>
      <c r="C737">
        <v>0.79910000000000003</v>
      </c>
      <c r="D737">
        <f t="shared" si="22"/>
        <v>2.0383333333333333E-2</v>
      </c>
      <c r="E737">
        <f t="shared" si="23"/>
        <v>53.273333333333333</v>
      </c>
    </row>
    <row r="738" spans="1:5" x14ac:dyDescent="0.25">
      <c r="A738">
        <v>367.5</v>
      </c>
      <c r="B738">
        <v>0.61240000000000006</v>
      </c>
      <c r="C738">
        <v>0.80010000000000003</v>
      </c>
      <c r="D738">
        <f t="shared" si="22"/>
        <v>2.0413333333333335E-2</v>
      </c>
      <c r="E738">
        <f t="shared" si="23"/>
        <v>53.339999999999996</v>
      </c>
    </row>
    <row r="739" spans="1:5" x14ac:dyDescent="0.25">
      <c r="A739">
        <v>368</v>
      </c>
      <c r="B739">
        <v>0.61309999999999998</v>
      </c>
      <c r="C739">
        <v>0.80089999999999995</v>
      </c>
      <c r="D739">
        <f t="shared" si="22"/>
        <v>2.0436666666666665E-2</v>
      </c>
      <c r="E739">
        <f t="shared" si="23"/>
        <v>53.393333333333331</v>
      </c>
    </row>
    <row r="740" spans="1:5" x14ac:dyDescent="0.25">
      <c r="A740">
        <v>368.5</v>
      </c>
      <c r="B740">
        <v>0.61399999999999999</v>
      </c>
      <c r="C740">
        <v>0.80210000000000004</v>
      </c>
      <c r="D740">
        <f t="shared" si="22"/>
        <v>2.0466666666666668E-2</v>
      </c>
      <c r="E740">
        <f t="shared" si="23"/>
        <v>53.473333333333336</v>
      </c>
    </row>
    <row r="741" spans="1:5" x14ac:dyDescent="0.25">
      <c r="A741">
        <v>369</v>
      </c>
      <c r="B741">
        <v>0.6149</v>
      </c>
      <c r="C741">
        <v>0.80289999999999995</v>
      </c>
      <c r="D741">
        <f t="shared" si="22"/>
        <v>2.0496666666666667E-2</v>
      </c>
      <c r="E741">
        <f t="shared" si="23"/>
        <v>53.526666666666664</v>
      </c>
    </row>
    <row r="742" spans="1:5" x14ac:dyDescent="0.25">
      <c r="A742">
        <v>369.5</v>
      </c>
      <c r="B742">
        <v>0.61570000000000003</v>
      </c>
      <c r="C742">
        <v>0.80389999999999995</v>
      </c>
      <c r="D742">
        <f t="shared" si="22"/>
        <v>2.0523333333333334E-2</v>
      </c>
      <c r="E742">
        <f t="shared" si="23"/>
        <v>53.593333333333327</v>
      </c>
    </row>
    <row r="743" spans="1:5" x14ac:dyDescent="0.25">
      <c r="A743">
        <v>370</v>
      </c>
      <c r="B743">
        <v>0.61650000000000005</v>
      </c>
      <c r="C743">
        <v>0.80469999999999997</v>
      </c>
      <c r="D743">
        <f t="shared" si="22"/>
        <v>2.0550000000000002E-2</v>
      </c>
      <c r="E743">
        <f t="shared" si="23"/>
        <v>53.646666666666661</v>
      </c>
    </row>
    <row r="744" spans="1:5" x14ac:dyDescent="0.25">
      <c r="A744">
        <v>370.5</v>
      </c>
      <c r="B744">
        <v>0.61739999999999995</v>
      </c>
      <c r="C744">
        <v>0.80579999999999996</v>
      </c>
      <c r="D744">
        <f t="shared" si="22"/>
        <v>2.0579999999999998E-2</v>
      </c>
      <c r="E744">
        <f t="shared" si="23"/>
        <v>53.719999999999992</v>
      </c>
    </row>
    <row r="745" spans="1:5" x14ac:dyDescent="0.25">
      <c r="A745">
        <v>371</v>
      </c>
      <c r="B745">
        <v>0.61819999999999997</v>
      </c>
      <c r="C745">
        <v>0.80649999999999999</v>
      </c>
      <c r="D745">
        <f t="shared" si="22"/>
        <v>2.0606666666666665E-2</v>
      </c>
      <c r="E745">
        <f t="shared" si="23"/>
        <v>53.766666666666666</v>
      </c>
    </row>
    <row r="746" spans="1:5" x14ac:dyDescent="0.25">
      <c r="A746">
        <v>371.5</v>
      </c>
      <c r="B746">
        <v>0.61909999999999998</v>
      </c>
      <c r="C746">
        <v>0.80769999999999997</v>
      </c>
      <c r="D746">
        <f t="shared" si="22"/>
        <v>2.0636666666666668E-2</v>
      </c>
      <c r="E746">
        <f t="shared" si="23"/>
        <v>53.846666666666657</v>
      </c>
    </row>
    <row r="747" spans="1:5" x14ac:dyDescent="0.25">
      <c r="A747">
        <v>372</v>
      </c>
      <c r="B747">
        <v>0.61990000000000001</v>
      </c>
      <c r="C747">
        <v>0.80879999999999996</v>
      </c>
      <c r="D747">
        <f t="shared" si="22"/>
        <v>2.0663333333333332E-2</v>
      </c>
      <c r="E747">
        <f t="shared" si="23"/>
        <v>53.919999999999995</v>
      </c>
    </row>
    <row r="748" spans="1:5" x14ac:dyDescent="0.25">
      <c r="A748">
        <v>372.5</v>
      </c>
      <c r="B748">
        <v>0.62070000000000003</v>
      </c>
      <c r="C748">
        <v>0.80940000000000001</v>
      </c>
      <c r="D748">
        <f t="shared" si="22"/>
        <v>2.069E-2</v>
      </c>
      <c r="E748">
        <f t="shared" si="23"/>
        <v>53.96</v>
      </c>
    </row>
    <row r="749" spans="1:5" x14ac:dyDescent="0.25">
      <c r="A749">
        <v>373</v>
      </c>
      <c r="B749">
        <v>0.62150000000000005</v>
      </c>
      <c r="C749">
        <v>0.81040000000000001</v>
      </c>
      <c r="D749">
        <f t="shared" si="22"/>
        <v>2.0716666666666668E-2</v>
      </c>
      <c r="E749">
        <f t="shared" si="23"/>
        <v>54.026666666666664</v>
      </c>
    </row>
    <row r="750" spans="1:5" x14ac:dyDescent="0.25">
      <c r="A750">
        <v>373.5</v>
      </c>
      <c r="B750">
        <v>0.62239999999999995</v>
      </c>
      <c r="C750">
        <v>0.81120000000000003</v>
      </c>
      <c r="D750">
        <f t="shared" si="22"/>
        <v>2.0746666666666667E-2</v>
      </c>
      <c r="E750">
        <f t="shared" si="23"/>
        <v>54.080000000000005</v>
      </c>
    </row>
    <row r="751" spans="1:5" x14ac:dyDescent="0.25">
      <c r="A751">
        <v>374</v>
      </c>
      <c r="B751">
        <v>0.62319999999999998</v>
      </c>
      <c r="C751">
        <v>0.81200000000000006</v>
      </c>
      <c r="D751">
        <f t="shared" si="22"/>
        <v>2.0773333333333331E-2</v>
      </c>
      <c r="E751">
        <f t="shared" si="23"/>
        <v>54.13333333333334</v>
      </c>
    </row>
    <row r="752" spans="1:5" x14ac:dyDescent="0.25">
      <c r="A752">
        <v>374.5</v>
      </c>
      <c r="B752">
        <v>0.624</v>
      </c>
      <c r="C752">
        <v>0.81340000000000001</v>
      </c>
      <c r="D752">
        <f t="shared" si="22"/>
        <v>2.0799999999999999E-2</v>
      </c>
      <c r="E752">
        <f t="shared" si="23"/>
        <v>54.226666666666667</v>
      </c>
    </row>
    <row r="753" spans="1:5" x14ac:dyDescent="0.25">
      <c r="A753">
        <v>375</v>
      </c>
      <c r="B753">
        <v>0.62490000000000001</v>
      </c>
      <c r="C753">
        <v>0.81420000000000003</v>
      </c>
      <c r="D753">
        <f t="shared" si="22"/>
        <v>2.0830000000000001E-2</v>
      </c>
      <c r="E753">
        <f t="shared" si="23"/>
        <v>54.280000000000008</v>
      </c>
    </row>
    <row r="754" spans="1:5" x14ac:dyDescent="0.25">
      <c r="A754">
        <v>375.5</v>
      </c>
      <c r="B754">
        <v>0.62570000000000003</v>
      </c>
      <c r="C754">
        <v>0.81489999999999996</v>
      </c>
      <c r="D754">
        <f t="shared" si="22"/>
        <v>2.0856666666666669E-2</v>
      </c>
      <c r="E754">
        <f t="shared" si="23"/>
        <v>54.326666666666668</v>
      </c>
    </row>
    <row r="755" spans="1:5" x14ac:dyDescent="0.25">
      <c r="A755">
        <v>376</v>
      </c>
      <c r="B755">
        <v>0.62649999999999995</v>
      </c>
      <c r="C755">
        <v>0.81599999999999995</v>
      </c>
      <c r="D755">
        <f t="shared" si="22"/>
        <v>2.088333333333333E-2</v>
      </c>
      <c r="E755">
        <f t="shared" si="23"/>
        <v>54.4</v>
      </c>
    </row>
    <row r="756" spans="1:5" x14ac:dyDescent="0.25">
      <c r="A756">
        <v>376.5</v>
      </c>
      <c r="B756">
        <v>0.62739999999999996</v>
      </c>
      <c r="C756">
        <v>0.81699999999999995</v>
      </c>
      <c r="D756">
        <f t="shared" si="22"/>
        <v>2.0913333333333332E-2</v>
      </c>
      <c r="E756">
        <f t="shared" si="23"/>
        <v>54.466666666666661</v>
      </c>
    </row>
    <row r="757" spans="1:5" x14ac:dyDescent="0.25">
      <c r="A757">
        <v>377</v>
      </c>
      <c r="B757">
        <v>0.62819999999999998</v>
      </c>
      <c r="C757">
        <v>0.81769999999999998</v>
      </c>
      <c r="D757">
        <f t="shared" si="22"/>
        <v>2.094E-2</v>
      </c>
      <c r="E757">
        <f t="shared" si="23"/>
        <v>54.513333333333335</v>
      </c>
    </row>
    <row r="758" spans="1:5" x14ac:dyDescent="0.25">
      <c r="A758">
        <v>377.5</v>
      </c>
      <c r="B758">
        <v>0.629</v>
      </c>
      <c r="C758">
        <v>0.81869999999999998</v>
      </c>
      <c r="D758">
        <f t="shared" si="22"/>
        <v>2.0966666666666668E-2</v>
      </c>
      <c r="E758">
        <f t="shared" si="23"/>
        <v>54.58</v>
      </c>
    </row>
    <row r="759" spans="1:5" x14ac:dyDescent="0.25">
      <c r="A759">
        <v>378</v>
      </c>
      <c r="B759">
        <v>0.62990000000000002</v>
      </c>
      <c r="C759">
        <v>0.8196</v>
      </c>
      <c r="D759">
        <f t="shared" si="22"/>
        <v>2.0996666666666667E-2</v>
      </c>
      <c r="E759">
        <f t="shared" si="23"/>
        <v>54.64</v>
      </c>
    </row>
    <row r="760" spans="1:5" x14ac:dyDescent="0.25">
      <c r="A760">
        <v>378.5</v>
      </c>
      <c r="B760">
        <v>0.63070000000000004</v>
      </c>
      <c r="C760">
        <v>0.82040000000000002</v>
      </c>
      <c r="D760">
        <f t="shared" si="22"/>
        <v>2.1023333333333335E-2</v>
      </c>
      <c r="E760">
        <f t="shared" si="23"/>
        <v>54.693333333333328</v>
      </c>
    </row>
    <row r="761" spans="1:5" x14ac:dyDescent="0.25">
      <c r="A761">
        <v>379</v>
      </c>
      <c r="B761">
        <v>0.63149999999999995</v>
      </c>
      <c r="C761">
        <v>0.82140000000000002</v>
      </c>
      <c r="D761">
        <f t="shared" si="22"/>
        <v>2.1049999999999999E-2</v>
      </c>
      <c r="E761">
        <f t="shared" si="23"/>
        <v>54.760000000000005</v>
      </c>
    </row>
    <row r="762" spans="1:5" x14ac:dyDescent="0.25">
      <c r="A762">
        <v>379.5</v>
      </c>
      <c r="B762">
        <v>0.63239999999999996</v>
      </c>
      <c r="C762">
        <v>0.8226</v>
      </c>
      <c r="D762">
        <f t="shared" si="22"/>
        <v>2.1079999999999998E-2</v>
      </c>
      <c r="E762">
        <f t="shared" si="23"/>
        <v>54.839999999999996</v>
      </c>
    </row>
    <row r="763" spans="1:5" x14ac:dyDescent="0.25">
      <c r="A763">
        <v>380</v>
      </c>
      <c r="B763">
        <v>0.63319999999999999</v>
      </c>
      <c r="C763">
        <v>0.82340000000000002</v>
      </c>
      <c r="D763">
        <f t="shared" si="22"/>
        <v>2.1106666666666666E-2</v>
      </c>
      <c r="E763">
        <f t="shared" si="23"/>
        <v>54.893333333333331</v>
      </c>
    </row>
    <row r="764" spans="1:5" x14ac:dyDescent="0.25">
      <c r="A764">
        <v>380.5</v>
      </c>
      <c r="B764">
        <v>0.63400000000000001</v>
      </c>
      <c r="C764">
        <v>0.82430000000000003</v>
      </c>
      <c r="D764">
        <f t="shared" si="22"/>
        <v>2.1133333333333334E-2</v>
      </c>
      <c r="E764">
        <f t="shared" si="23"/>
        <v>54.95333333333334</v>
      </c>
    </row>
    <row r="765" spans="1:5" x14ac:dyDescent="0.25">
      <c r="A765">
        <v>381</v>
      </c>
      <c r="B765">
        <v>0.63490000000000002</v>
      </c>
      <c r="C765">
        <v>0.82499999999999996</v>
      </c>
      <c r="D765">
        <f t="shared" si="22"/>
        <v>2.1163333333333333E-2</v>
      </c>
      <c r="E765">
        <f t="shared" si="23"/>
        <v>55</v>
      </c>
    </row>
    <row r="766" spans="1:5" x14ac:dyDescent="0.25">
      <c r="A766">
        <v>381.5</v>
      </c>
      <c r="B766">
        <v>0.63570000000000004</v>
      </c>
      <c r="C766">
        <v>0.82599999999999996</v>
      </c>
      <c r="D766">
        <f t="shared" si="22"/>
        <v>2.1190000000000001E-2</v>
      </c>
      <c r="E766">
        <f t="shared" si="23"/>
        <v>55.066666666666663</v>
      </c>
    </row>
    <row r="767" spans="1:5" x14ac:dyDescent="0.25">
      <c r="A767">
        <v>382</v>
      </c>
      <c r="B767">
        <v>0.63649999999999995</v>
      </c>
      <c r="C767">
        <v>0.82699999999999996</v>
      </c>
      <c r="D767">
        <f t="shared" si="22"/>
        <v>2.1216666666666665E-2</v>
      </c>
      <c r="E767">
        <f t="shared" si="23"/>
        <v>55.13333333333334</v>
      </c>
    </row>
    <row r="768" spans="1:5" x14ac:dyDescent="0.25">
      <c r="A768">
        <v>382.5</v>
      </c>
      <c r="B768">
        <v>0.63739999999999997</v>
      </c>
      <c r="C768">
        <v>0.82779999999999998</v>
      </c>
      <c r="D768">
        <f t="shared" si="22"/>
        <v>2.1246666666666667E-2</v>
      </c>
      <c r="E768">
        <f t="shared" si="23"/>
        <v>55.186666666666667</v>
      </c>
    </row>
    <row r="769" spans="1:5" x14ac:dyDescent="0.25">
      <c r="A769">
        <v>383</v>
      </c>
      <c r="B769">
        <v>0.63819999999999999</v>
      </c>
      <c r="C769">
        <v>0.82879999999999998</v>
      </c>
      <c r="D769">
        <f t="shared" si="22"/>
        <v>2.1273333333333332E-2</v>
      </c>
      <c r="E769">
        <f t="shared" si="23"/>
        <v>55.25333333333333</v>
      </c>
    </row>
    <row r="770" spans="1:5" x14ac:dyDescent="0.25">
      <c r="A770">
        <v>383.5</v>
      </c>
      <c r="B770">
        <v>0.63900000000000001</v>
      </c>
      <c r="C770">
        <v>0.8296</v>
      </c>
      <c r="D770">
        <f t="shared" si="22"/>
        <v>2.1299999999999999E-2</v>
      </c>
      <c r="E770">
        <f t="shared" si="23"/>
        <v>55.306666666666672</v>
      </c>
    </row>
    <row r="771" spans="1:5" x14ac:dyDescent="0.25">
      <c r="A771">
        <v>384</v>
      </c>
      <c r="B771">
        <v>0.63990000000000002</v>
      </c>
      <c r="C771">
        <v>0.83079999999999998</v>
      </c>
      <c r="D771">
        <f t="shared" si="22"/>
        <v>2.1330000000000002E-2</v>
      </c>
      <c r="E771">
        <f t="shared" si="23"/>
        <v>55.38666666666667</v>
      </c>
    </row>
    <row r="772" spans="1:5" x14ac:dyDescent="0.25">
      <c r="A772">
        <v>384.5</v>
      </c>
      <c r="B772">
        <v>0.64070000000000005</v>
      </c>
      <c r="C772">
        <v>0.83179999999999998</v>
      </c>
      <c r="D772">
        <f t="shared" si="22"/>
        <v>2.135666666666667E-2</v>
      </c>
      <c r="E772">
        <f t="shared" si="23"/>
        <v>55.453333333333333</v>
      </c>
    </row>
    <row r="773" spans="1:5" x14ac:dyDescent="0.25">
      <c r="A773">
        <v>385</v>
      </c>
      <c r="B773">
        <v>0.64149999999999996</v>
      </c>
      <c r="C773">
        <v>0.83260000000000001</v>
      </c>
      <c r="D773">
        <f t="shared" ref="D773:D836" si="24">B773/30</f>
        <v>2.1383333333333331E-2</v>
      </c>
      <c r="E773">
        <f t="shared" ref="E773:E836" si="25">C773*1000/3/5</f>
        <v>55.506666666666675</v>
      </c>
    </row>
    <row r="774" spans="1:5" x14ac:dyDescent="0.25">
      <c r="A774">
        <v>385.5</v>
      </c>
      <c r="B774">
        <v>0.64239999999999997</v>
      </c>
      <c r="C774">
        <v>0.83350000000000002</v>
      </c>
      <c r="D774">
        <f t="shared" si="24"/>
        <v>2.1413333333333333E-2</v>
      </c>
      <c r="E774">
        <f t="shared" si="25"/>
        <v>55.566666666666663</v>
      </c>
    </row>
    <row r="775" spans="1:5" x14ac:dyDescent="0.25">
      <c r="A775">
        <v>386</v>
      </c>
      <c r="B775">
        <v>0.64319999999999999</v>
      </c>
      <c r="C775">
        <v>0.83440000000000003</v>
      </c>
      <c r="D775">
        <f t="shared" si="24"/>
        <v>2.1440000000000001E-2</v>
      </c>
      <c r="E775">
        <f t="shared" si="25"/>
        <v>55.626666666666665</v>
      </c>
    </row>
    <row r="776" spans="1:5" x14ac:dyDescent="0.25">
      <c r="A776">
        <v>386.5</v>
      </c>
      <c r="B776">
        <v>0.64400000000000002</v>
      </c>
      <c r="C776">
        <v>0.83520000000000005</v>
      </c>
      <c r="D776">
        <f t="shared" si="24"/>
        <v>2.1466666666666669E-2</v>
      </c>
      <c r="E776">
        <f t="shared" si="25"/>
        <v>55.680000000000007</v>
      </c>
    </row>
    <row r="777" spans="1:5" x14ac:dyDescent="0.25">
      <c r="A777">
        <v>387</v>
      </c>
      <c r="B777">
        <v>0.64490000000000003</v>
      </c>
      <c r="C777">
        <v>0.83630000000000004</v>
      </c>
      <c r="D777">
        <f t="shared" si="24"/>
        <v>2.1496666666666667E-2</v>
      </c>
      <c r="E777">
        <f t="shared" si="25"/>
        <v>55.753333333333345</v>
      </c>
    </row>
    <row r="778" spans="1:5" x14ac:dyDescent="0.25">
      <c r="A778">
        <v>387.5</v>
      </c>
      <c r="B778">
        <v>0.64570000000000005</v>
      </c>
      <c r="C778">
        <v>0.83709999999999996</v>
      </c>
      <c r="D778">
        <f t="shared" si="24"/>
        <v>2.1523333333333335E-2</v>
      </c>
      <c r="E778">
        <f t="shared" si="25"/>
        <v>55.806666666666658</v>
      </c>
    </row>
    <row r="779" spans="1:5" x14ac:dyDescent="0.25">
      <c r="A779">
        <v>388</v>
      </c>
      <c r="B779">
        <v>0.64659999999999995</v>
      </c>
      <c r="C779">
        <v>0.83789999999999998</v>
      </c>
      <c r="D779">
        <f t="shared" si="24"/>
        <v>2.1553333333333331E-2</v>
      </c>
      <c r="E779">
        <f t="shared" si="25"/>
        <v>55.86</v>
      </c>
    </row>
    <row r="780" spans="1:5" x14ac:dyDescent="0.25">
      <c r="A780">
        <v>388.5</v>
      </c>
      <c r="B780">
        <v>0.64729999999999999</v>
      </c>
      <c r="C780">
        <v>0.83899999999999997</v>
      </c>
      <c r="D780">
        <f t="shared" si="24"/>
        <v>2.1576666666666668E-2</v>
      </c>
      <c r="E780">
        <f t="shared" si="25"/>
        <v>55.933333333333337</v>
      </c>
    </row>
    <row r="781" spans="1:5" x14ac:dyDescent="0.25">
      <c r="A781">
        <v>389</v>
      </c>
      <c r="B781">
        <v>0.6482</v>
      </c>
      <c r="C781">
        <v>0.83979999999999999</v>
      </c>
      <c r="D781">
        <f t="shared" si="24"/>
        <v>2.1606666666666666E-2</v>
      </c>
      <c r="E781">
        <f t="shared" si="25"/>
        <v>55.986666666666665</v>
      </c>
    </row>
    <row r="782" spans="1:5" x14ac:dyDescent="0.25">
      <c r="A782">
        <v>389.5</v>
      </c>
      <c r="B782">
        <v>0.64900000000000002</v>
      </c>
      <c r="C782">
        <v>0.84060000000000001</v>
      </c>
      <c r="D782">
        <f t="shared" si="24"/>
        <v>2.1633333333333334E-2</v>
      </c>
      <c r="E782">
        <f t="shared" si="25"/>
        <v>56.04</v>
      </c>
    </row>
    <row r="783" spans="1:5" x14ac:dyDescent="0.25">
      <c r="A783">
        <v>390</v>
      </c>
      <c r="B783">
        <v>0.64990000000000003</v>
      </c>
      <c r="C783">
        <v>0.84179999999999999</v>
      </c>
      <c r="D783">
        <f t="shared" si="24"/>
        <v>2.1663333333333333E-2</v>
      </c>
      <c r="E783">
        <f t="shared" si="25"/>
        <v>56.11999999999999</v>
      </c>
    </row>
    <row r="784" spans="1:5" x14ac:dyDescent="0.25">
      <c r="A784">
        <v>390.5</v>
      </c>
      <c r="B784">
        <v>0.65069999999999995</v>
      </c>
      <c r="C784">
        <v>0.84230000000000005</v>
      </c>
      <c r="D784">
        <f t="shared" si="24"/>
        <v>2.1689999999999997E-2</v>
      </c>
      <c r="E784">
        <f t="shared" si="25"/>
        <v>56.153333333333343</v>
      </c>
    </row>
    <row r="785" spans="1:5" x14ac:dyDescent="0.25">
      <c r="A785">
        <v>391</v>
      </c>
      <c r="B785">
        <v>0.65149999999999997</v>
      </c>
      <c r="C785">
        <v>0.84330000000000005</v>
      </c>
      <c r="D785">
        <f t="shared" si="24"/>
        <v>2.1716666666666665E-2</v>
      </c>
      <c r="E785">
        <f t="shared" si="25"/>
        <v>56.220000000000006</v>
      </c>
    </row>
    <row r="786" spans="1:5" x14ac:dyDescent="0.25">
      <c r="A786">
        <v>391.5</v>
      </c>
      <c r="B786">
        <v>0.65239999999999998</v>
      </c>
      <c r="C786">
        <v>0.84430000000000005</v>
      </c>
      <c r="D786">
        <f t="shared" si="24"/>
        <v>2.1746666666666668E-2</v>
      </c>
      <c r="E786">
        <f t="shared" si="25"/>
        <v>56.286666666666669</v>
      </c>
    </row>
    <row r="787" spans="1:5" x14ac:dyDescent="0.25">
      <c r="A787">
        <v>392</v>
      </c>
      <c r="B787">
        <v>0.6532</v>
      </c>
      <c r="C787">
        <v>0.84540000000000004</v>
      </c>
      <c r="D787">
        <f t="shared" si="24"/>
        <v>2.1773333333333332E-2</v>
      </c>
      <c r="E787">
        <f t="shared" si="25"/>
        <v>56.36</v>
      </c>
    </row>
    <row r="788" spans="1:5" x14ac:dyDescent="0.25">
      <c r="A788">
        <v>392.5</v>
      </c>
      <c r="B788">
        <v>0.65400000000000003</v>
      </c>
      <c r="C788">
        <v>0.84599999999999997</v>
      </c>
      <c r="D788">
        <f t="shared" si="24"/>
        <v>2.18E-2</v>
      </c>
      <c r="E788">
        <f t="shared" si="25"/>
        <v>56.4</v>
      </c>
    </row>
    <row r="789" spans="1:5" x14ac:dyDescent="0.25">
      <c r="A789">
        <v>393</v>
      </c>
      <c r="B789">
        <v>0.65490000000000004</v>
      </c>
      <c r="C789">
        <v>0.84699999999999998</v>
      </c>
      <c r="D789">
        <f t="shared" si="24"/>
        <v>2.1830000000000002E-2</v>
      </c>
      <c r="E789">
        <f t="shared" si="25"/>
        <v>56.466666666666661</v>
      </c>
    </row>
    <row r="790" spans="1:5" x14ac:dyDescent="0.25">
      <c r="A790">
        <v>393.5</v>
      </c>
      <c r="B790">
        <v>0.65569999999999995</v>
      </c>
      <c r="C790">
        <v>0.84789999999999999</v>
      </c>
      <c r="D790">
        <f t="shared" si="24"/>
        <v>2.1856666666666667E-2</v>
      </c>
      <c r="E790">
        <f t="shared" si="25"/>
        <v>56.526666666666664</v>
      </c>
    </row>
    <row r="791" spans="1:5" x14ac:dyDescent="0.25">
      <c r="A791">
        <v>394</v>
      </c>
      <c r="B791">
        <v>0.65649999999999997</v>
      </c>
      <c r="C791">
        <v>0.84870000000000001</v>
      </c>
      <c r="D791">
        <f t="shared" si="24"/>
        <v>2.1883333333333331E-2</v>
      </c>
      <c r="E791">
        <f t="shared" si="25"/>
        <v>56.580000000000005</v>
      </c>
    </row>
    <row r="792" spans="1:5" x14ac:dyDescent="0.25">
      <c r="A792">
        <v>394.5</v>
      </c>
      <c r="B792">
        <v>0.65739999999999998</v>
      </c>
      <c r="C792">
        <v>0.8498</v>
      </c>
      <c r="D792">
        <f t="shared" si="24"/>
        <v>2.1913333333333333E-2</v>
      </c>
      <c r="E792">
        <f t="shared" si="25"/>
        <v>56.653333333333329</v>
      </c>
    </row>
    <row r="793" spans="1:5" x14ac:dyDescent="0.25">
      <c r="A793">
        <v>395</v>
      </c>
      <c r="B793">
        <v>0.65820000000000001</v>
      </c>
      <c r="C793">
        <v>0.85050000000000003</v>
      </c>
      <c r="D793">
        <f t="shared" si="24"/>
        <v>2.1940000000000001E-2</v>
      </c>
      <c r="E793">
        <f t="shared" si="25"/>
        <v>56.7</v>
      </c>
    </row>
    <row r="794" spans="1:5" x14ac:dyDescent="0.25">
      <c r="A794">
        <v>395.5</v>
      </c>
      <c r="B794">
        <v>0.65900000000000003</v>
      </c>
      <c r="C794">
        <v>0.85170000000000001</v>
      </c>
      <c r="D794">
        <f t="shared" si="24"/>
        <v>2.1966666666666669E-2</v>
      </c>
      <c r="E794">
        <f t="shared" si="25"/>
        <v>56.780000000000008</v>
      </c>
    </row>
    <row r="795" spans="1:5" x14ac:dyDescent="0.25">
      <c r="A795">
        <v>396</v>
      </c>
      <c r="B795">
        <v>0.65990000000000004</v>
      </c>
      <c r="C795">
        <v>0.85240000000000005</v>
      </c>
      <c r="D795">
        <f t="shared" si="24"/>
        <v>2.1996666666666668E-2</v>
      </c>
      <c r="E795">
        <f t="shared" si="25"/>
        <v>56.826666666666675</v>
      </c>
    </row>
    <row r="796" spans="1:5" x14ac:dyDescent="0.25">
      <c r="A796">
        <v>396.5</v>
      </c>
      <c r="B796">
        <v>0.66069999999999995</v>
      </c>
      <c r="C796">
        <v>0.85350000000000004</v>
      </c>
      <c r="D796">
        <f t="shared" si="24"/>
        <v>2.2023333333333332E-2</v>
      </c>
      <c r="E796">
        <f t="shared" si="25"/>
        <v>56.9</v>
      </c>
    </row>
    <row r="797" spans="1:5" x14ac:dyDescent="0.25">
      <c r="A797">
        <v>397</v>
      </c>
      <c r="B797">
        <v>0.66149999999999998</v>
      </c>
      <c r="C797">
        <v>0.85419999999999996</v>
      </c>
      <c r="D797">
        <f t="shared" si="24"/>
        <v>2.205E-2</v>
      </c>
      <c r="E797">
        <f t="shared" si="25"/>
        <v>56.946666666666658</v>
      </c>
    </row>
    <row r="798" spans="1:5" x14ac:dyDescent="0.25">
      <c r="A798">
        <v>397.5</v>
      </c>
      <c r="B798">
        <v>0.66239999999999999</v>
      </c>
      <c r="C798">
        <v>0.85499999999999998</v>
      </c>
      <c r="D798">
        <f t="shared" si="24"/>
        <v>2.2079999999999999E-2</v>
      </c>
      <c r="E798">
        <f t="shared" si="25"/>
        <v>57</v>
      </c>
    </row>
    <row r="799" spans="1:5" x14ac:dyDescent="0.25">
      <c r="A799">
        <v>398</v>
      </c>
      <c r="B799">
        <v>0.66320000000000001</v>
      </c>
      <c r="C799">
        <v>0.85609999999999997</v>
      </c>
      <c r="D799">
        <f t="shared" si="24"/>
        <v>2.2106666666666667E-2</v>
      </c>
      <c r="E799">
        <f t="shared" si="25"/>
        <v>57.073333333333338</v>
      </c>
    </row>
    <row r="800" spans="1:5" x14ac:dyDescent="0.25">
      <c r="A800">
        <v>398.5</v>
      </c>
      <c r="B800">
        <v>0.66400000000000003</v>
      </c>
      <c r="C800">
        <v>0.8569</v>
      </c>
      <c r="D800">
        <f t="shared" si="24"/>
        <v>2.2133333333333335E-2</v>
      </c>
      <c r="E800">
        <f t="shared" si="25"/>
        <v>57.126666666666665</v>
      </c>
    </row>
    <row r="801" spans="1:5" x14ac:dyDescent="0.25">
      <c r="A801">
        <v>399</v>
      </c>
      <c r="B801">
        <v>0.66479999999999995</v>
      </c>
      <c r="C801">
        <v>0.85780000000000001</v>
      </c>
      <c r="D801">
        <f t="shared" si="24"/>
        <v>2.2159999999999999E-2</v>
      </c>
      <c r="E801">
        <f t="shared" si="25"/>
        <v>57.186666666666667</v>
      </c>
    </row>
    <row r="802" spans="1:5" x14ac:dyDescent="0.25">
      <c r="A802">
        <v>399.5</v>
      </c>
      <c r="B802">
        <v>0.66569999999999996</v>
      </c>
      <c r="C802">
        <v>0.85860000000000003</v>
      </c>
      <c r="D802">
        <f t="shared" si="24"/>
        <v>2.2189999999999998E-2</v>
      </c>
      <c r="E802">
        <f t="shared" si="25"/>
        <v>57.239999999999995</v>
      </c>
    </row>
    <row r="803" spans="1:5" x14ac:dyDescent="0.25">
      <c r="A803">
        <v>400</v>
      </c>
      <c r="B803">
        <v>0.66649999999999998</v>
      </c>
      <c r="C803">
        <v>0.85950000000000004</v>
      </c>
      <c r="D803">
        <f t="shared" si="24"/>
        <v>2.2216666666666666E-2</v>
      </c>
      <c r="E803">
        <f t="shared" si="25"/>
        <v>57.3</v>
      </c>
    </row>
    <row r="804" spans="1:5" x14ac:dyDescent="0.25">
      <c r="A804">
        <v>400.5</v>
      </c>
      <c r="B804">
        <v>0.66739999999999999</v>
      </c>
      <c r="C804">
        <v>0.86060000000000003</v>
      </c>
      <c r="D804">
        <f t="shared" si="24"/>
        <v>2.2246666666666668E-2</v>
      </c>
      <c r="E804">
        <f t="shared" si="25"/>
        <v>57.373333333333335</v>
      </c>
    </row>
    <row r="805" spans="1:5" x14ac:dyDescent="0.25">
      <c r="A805">
        <v>401</v>
      </c>
      <c r="B805">
        <v>0.66820000000000002</v>
      </c>
      <c r="C805">
        <v>0.86150000000000004</v>
      </c>
      <c r="D805">
        <f t="shared" si="24"/>
        <v>2.2273333333333332E-2</v>
      </c>
      <c r="E805">
        <f t="shared" si="25"/>
        <v>57.433333333333337</v>
      </c>
    </row>
    <row r="806" spans="1:5" x14ac:dyDescent="0.25">
      <c r="A806">
        <v>401.5</v>
      </c>
      <c r="B806">
        <v>0.66900000000000004</v>
      </c>
      <c r="C806">
        <v>0.86229999999999996</v>
      </c>
      <c r="D806">
        <f t="shared" si="24"/>
        <v>2.23E-2</v>
      </c>
      <c r="E806">
        <f t="shared" si="25"/>
        <v>57.486666666666665</v>
      </c>
    </row>
    <row r="807" spans="1:5" x14ac:dyDescent="0.25">
      <c r="A807">
        <v>402</v>
      </c>
      <c r="B807">
        <v>0.66990000000000005</v>
      </c>
      <c r="C807">
        <v>0.86329999999999996</v>
      </c>
      <c r="D807">
        <f t="shared" si="24"/>
        <v>2.2330000000000003E-2</v>
      </c>
      <c r="E807">
        <f t="shared" si="25"/>
        <v>57.553333333333327</v>
      </c>
    </row>
    <row r="808" spans="1:5" x14ac:dyDescent="0.25">
      <c r="A808">
        <v>402.5</v>
      </c>
      <c r="B808">
        <v>0.67069999999999996</v>
      </c>
      <c r="C808">
        <v>0.86399999999999999</v>
      </c>
      <c r="D808">
        <f t="shared" si="24"/>
        <v>2.2356666666666667E-2</v>
      </c>
      <c r="E808">
        <f t="shared" si="25"/>
        <v>57.6</v>
      </c>
    </row>
    <row r="809" spans="1:5" x14ac:dyDescent="0.25">
      <c r="A809">
        <v>403</v>
      </c>
      <c r="B809">
        <v>0.67159999999999997</v>
      </c>
      <c r="C809">
        <v>0.86480000000000001</v>
      </c>
      <c r="D809">
        <f t="shared" si="24"/>
        <v>2.2386666666666666E-2</v>
      </c>
      <c r="E809">
        <f t="shared" si="25"/>
        <v>57.653333333333343</v>
      </c>
    </row>
    <row r="810" spans="1:5" x14ac:dyDescent="0.25">
      <c r="A810">
        <v>403.5</v>
      </c>
      <c r="B810">
        <v>0.6724</v>
      </c>
      <c r="C810">
        <v>0.86599999999999999</v>
      </c>
      <c r="D810">
        <f t="shared" si="24"/>
        <v>2.2413333333333334E-2</v>
      </c>
      <c r="E810">
        <f t="shared" si="25"/>
        <v>57.733333333333334</v>
      </c>
    </row>
    <row r="811" spans="1:5" x14ac:dyDescent="0.25">
      <c r="A811">
        <v>404</v>
      </c>
      <c r="B811">
        <v>0.67320000000000002</v>
      </c>
      <c r="C811">
        <v>0.86660000000000004</v>
      </c>
      <c r="D811">
        <f t="shared" si="24"/>
        <v>2.2440000000000002E-2</v>
      </c>
      <c r="E811">
        <f t="shared" si="25"/>
        <v>57.773333333333333</v>
      </c>
    </row>
    <row r="812" spans="1:5" x14ac:dyDescent="0.25">
      <c r="A812">
        <v>404.5</v>
      </c>
      <c r="B812">
        <v>0.67400000000000004</v>
      </c>
      <c r="C812">
        <v>0.86750000000000005</v>
      </c>
      <c r="D812">
        <f t="shared" si="24"/>
        <v>2.246666666666667E-2</v>
      </c>
      <c r="E812">
        <f t="shared" si="25"/>
        <v>57.833333333333336</v>
      </c>
    </row>
    <row r="813" spans="1:5" x14ac:dyDescent="0.25">
      <c r="A813">
        <v>405</v>
      </c>
      <c r="B813">
        <v>0.67490000000000006</v>
      </c>
      <c r="C813">
        <v>0.86839999999999995</v>
      </c>
      <c r="D813">
        <f t="shared" si="24"/>
        <v>2.2496666666666668E-2</v>
      </c>
      <c r="E813">
        <f t="shared" si="25"/>
        <v>57.893333333333331</v>
      </c>
    </row>
    <row r="814" spans="1:5" x14ac:dyDescent="0.25">
      <c r="A814">
        <v>405.5</v>
      </c>
      <c r="B814">
        <v>0.67569999999999997</v>
      </c>
      <c r="C814">
        <v>0.86929999999999996</v>
      </c>
      <c r="D814">
        <f t="shared" si="24"/>
        <v>2.2523333333333333E-2</v>
      </c>
      <c r="E814">
        <f t="shared" si="25"/>
        <v>57.953333333333333</v>
      </c>
    </row>
    <row r="815" spans="1:5" x14ac:dyDescent="0.25">
      <c r="A815">
        <v>406</v>
      </c>
      <c r="B815">
        <v>0.67649999999999999</v>
      </c>
      <c r="C815">
        <v>0.87019999999999997</v>
      </c>
      <c r="D815">
        <f t="shared" si="24"/>
        <v>2.2550000000000001E-2</v>
      </c>
      <c r="E815">
        <f t="shared" si="25"/>
        <v>58.013333333333335</v>
      </c>
    </row>
    <row r="816" spans="1:5" x14ac:dyDescent="0.25">
      <c r="A816">
        <v>406.5</v>
      </c>
      <c r="B816">
        <v>0.6774</v>
      </c>
      <c r="C816">
        <v>0.87119999999999997</v>
      </c>
      <c r="D816">
        <f t="shared" si="24"/>
        <v>2.2579999999999999E-2</v>
      </c>
      <c r="E816">
        <f t="shared" si="25"/>
        <v>58.08</v>
      </c>
    </row>
    <row r="817" spans="1:5" x14ac:dyDescent="0.25">
      <c r="A817">
        <v>407</v>
      </c>
      <c r="B817">
        <v>0.67820000000000003</v>
      </c>
      <c r="C817">
        <v>0.87209999999999999</v>
      </c>
      <c r="D817">
        <f t="shared" si="24"/>
        <v>2.2606666666666667E-2</v>
      </c>
      <c r="E817">
        <f t="shared" si="25"/>
        <v>58.14</v>
      </c>
    </row>
    <row r="818" spans="1:5" x14ac:dyDescent="0.25">
      <c r="A818">
        <v>407.5</v>
      </c>
      <c r="B818">
        <v>0.67910000000000004</v>
      </c>
      <c r="C818">
        <v>0.873</v>
      </c>
      <c r="D818">
        <f t="shared" si="24"/>
        <v>2.263666666666667E-2</v>
      </c>
      <c r="E818">
        <f t="shared" si="25"/>
        <v>58.2</v>
      </c>
    </row>
    <row r="819" spans="1:5" x14ac:dyDescent="0.25">
      <c r="A819">
        <v>408</v>
      </c>
      <c r="B819">
        <v>0.67989999999999995</v>
      </c>
      <c r="C819">
        <v>0.87419999999999998</v>
      </c>
      <c r="D819">
        <f t="shared" si="24"/>
        <v>2.266333333333333E-2</v>
      </c>
      <c r="E819">
        <f t="shared" si="25"/>
        <v>58.279999999999994</v>
      </c>
    </row>
    <row r="820" spans="1:5" x14ac:dyDescent="0.25">
      <c r="A820">
        <v>408.5</v>
      </c>
      <c r="B820">
        <v>0.68069999999999997</v>
      </c>
      <c r="C820">
        <v>0.87460000000000004</v>
      </c>
      <c r="D820">
        <f t="shared" si="24"/>
        <v>2.2689999999999998E-2</v>
      </c>
      <c r="E820">
        <f t="shared" si="25"/>
        <v>58.306666666666672</v>
      </c>
    </row>
    <row r="821" spans="1:5" x14ac:dyDescent="0.25">
      <c r="A821">
        <v>409</v>
      </c>
      <c r="B821">
        <v>0.68149999999999999</v>
      </c>
      <c r="C821">
        <v>0.87570000000000003</v>
      </c>
      <c r="D821">
        <f t="shared" si="24"/>
        <v>2.2716666666666666E-2</v>
      </c>
      <c r="E821">
        <f t="shared" si="25"/>
        <v>58.38000000000001</v>
      </c>
    </row>
    <row r="822" spans="1:5" x14ac:dyDescent="0.25">
      <c r="A822">
        <v>409.5</v>
      </c>
      <c r="B822">
        <v>0.68240000000000001</v>
      </c>
      <c r="C822">
        <v>0.87639999999999996</v>
      </c>
      <c r="D822">
        <f t="shared" si="24"/>
        <v>2.2746666666666669E-2</v>
      </c>
      <c r="E822">
        <f t="shared" si="25"/>
        <v>58.426666666666662</v>
      </c>
    </row>
    <row r="823" spans="1:5" x14ac:dyDescent="0.25">
      <c r="A823">
        <v>410</v>
      </c>
      <c r="B823">
        <v>0.68320000000000003</v>
      </c>
      <c r="C823">
        <v>0.87719999999999998</v>
      </c>
      <c r="D823">
        <f t="shared" si="24"/>
        <v>2.2773333333333333E-2</v>
      </c>
      <c r="E823">
        <f t="shared" si="25"/>
        <v>58.48</v>
      </c>
    </row>
    <row r="824" spans="1:5" x14ac:dyDescent="0.25">
      <c r="A824">
        <v>410.5</v>
      </c>
      <c r="B824">
        <v>0.68400000000000005</v>
      </c>
      <c r="C824">
        <v>0.87819999999999998</v>
      </c>
      <c r="D824">
        <f t="shared" si="24"/>
        <v>2.2800000000000001E-2</v>
      </c>
      <c r="E824">
        <f t="shared" si="25"/>
        <v>58.54666666666666</v>
      </c>
    </row>
    <row r="825" spans="1:5" x14ac:dyDescent="0.25">
      <c r="A825">
        <v>411</v>
      </c>
      <c r="B825">
        <v>0.68489999999999995</v>
      </c>
      <c r="C825">
        <v>0.87919999999999998</v>
      </c>
      <c r="D825">
        <f t="shared" si="24"/>
        <v>2.283E-2</v>
      </c>
      <c r="E825">
        <f t="shared" si="25"/>
        <v>58.61333333333333</v>
      </c>
    </row>
    <row r="826" spans="1:5" x14ac:dyDescent="0.25">
      <c r="A826">
        <v>411.5</v>
      </c>
      <c r="B826">
        <v>0.68569999999999998</v>
      </c>
      <c r="C826">
        <v>0.87980000000000003</v>
      </c>
      <c r="D826">
        <f t="shared" si="24"/>
        <v>2.2856666666666667E-2</v>
      </c>
      <c r="E826">
        <f t="shared" si="25"/>
        <v>58.653333333333343</v>
      </c>
    </row>
    <row r="827" spans="1:5" x14ac:dyDescent="0.25">
      <c r="A827">
        <v>412</v>
      </c>
      <c r="B827">
        <v>0.68659999999999999</v>
      </c>
      <c r="C827">
        <v>0.88109999999999999</v>
      </c>
      <c r="D827">
        <f t="shared" si="24"/>
        <v>2.2886666666666666E-2</v>
      </c>
      <c r="E827">
        <f t="shared" si="25"/>
        <v>58.739999999999995</v>
      </c>
    </row>
    <row r="828" spans="1:5" x14ac:dyDescent="0.25">
      <c r="A828">
        <v>412.5</v>
      </c>
      <c r="B828">
        <v>0.68740000000000001</v>
      </c>
      <c r="C828">
        <v>0.88190000000000002</v>
      </c>
      <c r="D828">
        <f t="shared" si="24"/>
        <v>2.2913333333333334E-2</v>
      </c>
      <c r="E828">
        <f t="shared" si="25"/>
        <v>58.793333333333329</v>
      </c>
    </row>
    <row r="829" spans="1:5" x14ac:dyDescent="0.25">
      <c r="A829">
        <v>413</v>
      </c>
      <c r="B829">
        <v>0.68830000000000002</v>
      </c>
      <c r="C829">
        <v>0.88280000000000003</v>
      </c>
      <c r="D829">
        <f t="shared" si="24"/>
        <v>2.2943333333333333E-2</v>
      </c>
      <c r="E829">
        <f t="shared" si="25"/>
        <v>58.853333333333339</v>
      </c>
    </row>
    <row r="830" spans="1:5" x14ac:dyDescent="0.25">
      <c r="A830">
        <v>413.5</v>
      </c>
      <c r="B830">
        <v>0.68910000000000005</v>
      </c>
      <c r="C830">
        <v>0.88360000000000005</v>
      </c>
      <c r="D830">
        <f t="shared" si="24"/>
        <v>2.2970000000000001E-2</v>
      </c>
      <c r="E830">
        <f t="shared" si="25"/>
        <v>58.906666666666673</v>
      </c>
    </row>
    <row r="831" spans="1:5" x14ac:dyDescent="0.25">
      <c r="A831">
        <v>414</v>
      </c>
      <c r="B831">
        <v>0.68989999999999996</v>
      </c>
      <c r="C831">
        <v>0.88429999999999997</v>
      </c>
      <c r="D831">
        <f t="shared" si="24"/>
        <v>2.2996666666666665E-2</v>
      </c>
      <c r="E831">
        <f t="shared" si="25"/>
        <v>58.953333333333333</v>
      </c>
    </row>
    <row r="832" spans="1:5" x14ac:dyDescent="0.25">
      <c r="A832">
        <v>414.5</v>
      </c>
      <c r="B832">
        <v>0.69069999999999998</v>
      </c>
      <c r="C832">
        <v>0.8851</v>
      </c>
      <c r="D832">
        <f t="shared" si="24"/>
        <v>2.3023333333333333E-2</v>
      </c>
      <c r="E832">
        <f t="shared" si="25"/>
        <v>59.006666666666675</v>
      </c>
    </row>
    <row r="833" spans="1:5" x14ac:dyDescent="0.25">
      <c r="A833">
        <v>415</v>
      </c>
      <c r="B833">
        <v>0.6915</v>
      </c>
      <c r="C833">
        <v>0.88639999999999997</v>
      </c>
      <c r="D833">
        <f t="shared" si="24"/>
        <v>2.3050000000000001E-2</v>
      </c>
      <c r="E833">
        <f t="shared" si="25"/>
        <v>59.093333333333327</v>
      </c>
    </row>
    <row r="834" spans="1:5" x14ac:dyDescent="0.25">
      <c r="A834">
        <v>415.5</v>
      </c>
      <c r="B834">
        <v>0.69230000000000003</v>
      </c>
      <c r="C834">
        <v>0.88700000000000001</v>
      </c>
      <c r="D834">
        <f t="shared" si="24"/>
        <v>2.3076666666666669E-2</v>
      </c>
      <c r="E834">
        <f t="shared" si="25"/>
        <v>59.13333333333334</v>
      </c>
    </row>
    <row r="835" spans="1:5" x14ac:dyDescent="0.25">
      <c r="A835">
        <v>416</v>
      </c>
      <c r="B835">
        <v>0.69320000000000004</v>
      </c>
      <c r="C835">
        <v>0.88780000000000003</v>
      </c>
      <c r="D835">
        <f t="shared" si="24"/>
        <v>2.3106666666666668E-2</v>
      </c>
      <c r="E835">
        <f t="shared" si="25"/>
        <v>59.186666666666667</v>
      </c>
    </row>
    <row r="836" spans="1:5" x14ac:dyDescent="0.25">
      <c r="A836">
        <v>416.5</v>
      </c>
      <c r="B836">
        <v>0.69399999999999995</v>
      </c>
      <c r="C836">
        <v>0.88870000000000005</v>
      </c>
      <c r="D836">
        <f t="shared" si="24"/>
        <v>2.3133333333333332E-2</v>
      </c>
      <c r="E836">
        <f t="shared" si="25"/>
        <v>59.24666666666667</v>
      </c>
    </row>
    <row r="837" spans="1:5" x14ac:dyDescent="0.25">
      <c r="A837">
        <v>417</v>
      </c>
      <c r="B837">
        <v>0.69489999999999996</v>
      </c>
      <c r="C837">
        <v>0.88959999999999995</v>
      </c>
      <c r="D837">
        <f t="shared" ref="D837:D900" si="26">B837/30</f>
        <v>2.3163333333333331E-2</v>
      </c>
      <c r="E837">
        <f t="shared" ref="E837:E900" si="27">C837*1000/3/5</f>
        <v>59.306666666666658</v>
      </c>
    </row>
    <row r="838" spans="1:5" x14ac:dyDescent="0.25">
      <c r="A838">
        <v>417.5</v>
      </c>
      <c r="B838">
        <v>0.69579999999999997</v>
      </c>
      <c r="C838">
        <v>0.89080000000000004</v>
      </c>
      <c r="D838">
        <f t="shared" si="26"/>
        <v>2.3193333333333333E-2</v>
      </c>
      <c r="E838">
        <f t="shared" si="27"/>
        <v>59.38666666666667</v>
      </c>
    </row>
    <row r="839" spans="1:5" x14ac:dyDescent="0.25">
      <c r="A839">
        <v>418</v>
      </c>
      <c r="B839">
        <v>0.6966</v>
      </c>
      <c r="C839">
        <v>0.89149999999999996</v>
      </c>
      <c r="D839">
        <f t="shared" si="26"/>
        <v>2.3220000000000001E-2</v>
      </c>
      <c r="E839">
        <f t="shared" si="27"/>
        <v>59.433333333333337</v>
      </c>
    </row>
    <row r="840" spans="1:5" x14ac:dyDescent="0.25">
      <c r="A840">
        <v>418.5</v>
      </c>
      <c r="B840">
        <v>0.69740000000000002</v>
      </c>
      <c r="C840">
        <v>0.89229999999999998</v>
      </c>
      <c r="D840">
        <f t="shared" si="26"/>
        <v>2.3246666666666669E-2</v>
      </c>
      <c r="E840">
        <f t="shared" si="27"/>
        <v>59.486666666666665</v>
      </c>
    </row>
    <row r="841" spans="1:5" x14ac:dyDescent="0.25">
      <c r="A841">
        <v>419</v>
      </c>
      <c r="B841">
        <v>0.69820000000000004</v>
      </c>
      <c r="C841">
        <v>0.8931</v>
      </c>
      <c r="D841">
        <f t="shared" si="26"/>
        <v>2.3273333333333333E-2</v>
      </c>
      <c r="E841">
        <f t="shared" si="27"/>
        <v>59.54</v>
      </c>
    </row>
    <row r="842" spans="1:5" x14ac:dyDescent="0.25">
      <c r="A842">
        <v>419.5</v>
      </c>
      <c r="B842">
        <v>0.69899999999999995</v>
      </c>
      <c r="C842">
        <v>0.89400000000000002</v>
      </c>
      <c r="D842">
        <f t="shared" si="26"/>
        <v>2.3299999999999998E-2</v>
      </c>
      <c r="E842">
        <f t="shared" si="27"/>
        <v>59.6</v>
      </c>
    </row>
    <row r="843" spans="1:5" x14ac:dyDescent="0.25">
      <c r="A843">
        <v>420</v>
      </c>
      <c r="B843">
        <v>0.69979999999999998</v>
      </c>
      <c r="C843">
        <v>0.89480000000000004</v>
      </c>
      <c r="D843">
        <f t="shared" si="26"/>
        <v>2.3326666666666666E-2</v>
      </c>
      <c r="E843">
        <f t="shared" si="27"/>
        <v>59.653333333333343</v>
      </c>
    </row>
    <row r="844" spans="1:5" x14ac:dyDescent="0.25">
      <c r="A844">
        <v>420.5</v>
      </c>
      <c r="B844">
        <v>0.70069999999999999</v>
      </c>
      <c r="C844">
        <v>0.89570000000000005</v>
      </c>
      <c r="D844">
        <f t="shared" si="26"/>
        <v>2.3356666666666668E-2</v>
      </c>
      <c r="E844">
        <f t="shared" si="27"/>
        <v>59.713333333333331</v>
      </c>
    </row>
    <row r="845" spans="1:5" x14ac:dyDescent="0.25">
      <c r="A845">
        <v>421</v>
      </c>
      <c r="B845">
        <v>0.70150000000000001</v>
      </c>
      <c r="C845">
        <v>0.89639999999999997</v>
      </c>
      <c r="D845">
        <f t="shared" si="26"/>
        <v>2.3383333333333332E-2</v>
      </c>
      <c r="E845">
        <f t="shared" si="27"/>
        <v>59.760000000000005</v>
      </c>
    </row>
    <row r="846" spans="1:5" x14ac:dyDescent="0.25">
      <c r="A846">
        <v>421.5</v>
      </c>
      <c r="B846">
        <v>0.70240000000000002</v>
      </c>
      <c r="C846">
        <v>0.89759999999999995</v>
      </c>
      <c r="D846">
        <f t="shared" si="26"/>
        <v>2.3413333333333335E-2</v>
      </c>
      <c r="E846">
        <f t="shared" si="27"/>
        <v>59.839999999999996</v>
      </c>
    </row>
    <row r="847" spans="1:5" x14ac:dyDescent="0.25">
      <c r="A847">
        <v>422</v>
      </c>
      <c r="B847">
        <v>0.70320000000000005</v>
      </c>
      <c r="C847">
        <v>0.89849999999999997</v>
      </c>
      <c r="D847">
        <f t="shared" si="26"/>
        <v>2.3440000000000003E-2</v>
      </c>
      <c r="E847">
        <f t="shared" si="27"/>
        <v>59.9</v>
      </c>
    </row>
    <row r="848" spans="1:5" x14ac:dyDescent="0.25">
      <c r="A848">
        <v>422.5</v>
      </c>
      <c r="B848">
        <v>0.70409999999999995</v>
      </c>
      <c r="C848">
        <v>0.89910000000000001</v>
      </c>
      <c r="D848">
        <f t="shared" si="26"/>
        <v>2.3469999999999998E-2</v>
      </c>
      <c r="E848">
        <f t="shared" si="27"/>
        <v>59.94</v>
      </c>
    </row>
    <row r="849" spans="1:5" x14ac:dyDescent="0.25">
      <c r="A849">
        <v>423</v>
      </c>
      <c r="B849">
        <v>0.70489999999999997</v>
      </c>
      <c r="C849">
        <v>0.90010000000000001</v>
      </c>
      <c r="D849">
        <f t="shared" si="26"/>
        <v>2.3496666666666666E-2</v>
      </c>
      <c r="E849">
        <f t="shared" si="27"/>
        <v>60.006666666666675</v>
      </c>
    </row>
    <row r="850" spans="1:5" x14ac:dyDescent="0.25">
      <c r="A850">
        <v>423.5</v>
      </c>
      <c r="B850">
        <v>0.70569999999999999</v>
      </c>
      <c r="C850">
        <v>0.90100000000000002</v>
      </c>
      <c r="D850">
        <f t="shared" si="26"/>
        <v>2.3523333333333334E-2</v>
      </c>
      <c r="E850">
        <f t="shared" si="27"/>
        <v>60.066666666666663</v>
      </c>
    </row>
    <row r="851" spans="1:5" x14ac:dyDescent="0.25">
      <c r="A851">
        <v>424</v>
      </c>
      <c r="B851">
        <v>0.70650000000000002</v>
      </c>
      <c r="C851">
        <v>0.90200000000000002</v>
      </c>
      <c r="D851">
        <f t="shared" si="26"/>
        <v>2.3550000000000001E-2</v>
      </c>
      <c r="E851">
        <f t="shared" si="27"/>
        <v>60.13333333333334</v>
      </c>
    </row>
    <row r="852" spans="1:5" x14ac:dyDescent="0.25">
      <c r="A852">
        <v>424.5</v>
      </c>
      <c r="B852">
        <v>0.70730000000000004</v>
      </c>
      <c r="C852">
        <v>0.90290000000000004</v>
      </c>
      <c r="D852">
        <f t="shared" si="26"/>
        <v>2.3576666666666669E-2</v>
      </c>
      <c r="E852">
        <f t="shared" si="27"/>
        <v>60.193333333333342</v>
      </c>
    </row>
    <row r="853" spans="1:5" x14ac:dyDescent="0.25">
      <c r="A853">
        <v>425</v>
      </c>
      <c r="B853">
        <v>0.70820000000000005</v>
      </c>
      <c r="C853">
        <v>0.90339999999999998</v>
      </c>
      <c r="D853">
        <f t="shared" si="26"/>
        <v>2.3606666666666668E-2</v>
      </c>
      <c r="E853">
        <f t="shared" si="27"/>
        <v>60.226666666666667</v>
      </c>
    </row>
    <row r="854" spans="1:5" x14ac:dyDescent="0.25">
      <c r="A854">
        <v>425.5</v>
      </c>
      <c r="B854">
        <v>0.70899999999999996</v>
      </c>
      <c r="C854">
        <v>0.90429999999999999</v>
      </c>
      <c r="D854">
        <f t="shared" si="26"/>
        <v>2.3633333333333333E-2</v>
      </c>
      <c r="E854">
        <f t="shared" si="27"/>
        <v>60.286666666666669</v>
      </c>
    </row>
    <row r="855" spans="1:5" x14ac:dyDescent="0.25">
      <c r="A855">
        <v>426</v>
      </c>
      <c r="B855">
        <v>0.70989999999999998</v>
      </c>
      <c r="C855">
        <v>0.9052</v>
      </c>
      <c r="D855">
        <f t="shared" si="26"/>
        <v>2.3663333333333331E-2</v>
      </c>
      <c r="E855">
        <f t="shared" si="27"/>
        <v>60.346666666666671</v>
      </c>
    </row>
    <row r="856" spans="1:5" x14ac:dyDescent="0.25">
      <c r="A856">
        <v>426.5</v>
      </c>
      <c r="B856">
        <v>0.7107</v>
      </c>
      <c r="C856">
        <v>0.90610000000000002</v>
      </c>
      <c r="D856">
        <f t="shared" si="26"/>
        <v>2.3689999999999999E-2</v>
      </c>
      <c r="E856">
        <f t="shared" si="27"/>
        <v>60.406666666666673</v>
      </c>
    </row>
    <row r="857" spans="1:5" x14ac:dyDescent="0.25">
      <c r="A857">
        <v>427</v>
      </c>
      <c r="B857">
        <v>0.71160000000000001</v>
      </c>
      <c r="C857">
        <v>0.90690000000000004</v>
      </c>
      <c r="D857">
        <f t="shared" si="26"/>
        <v>2.3720000000000001E-2</v>
      </c>
      <c r="E857">
        <f t="shared" si="27"/>
        <v>60.46</v>
      </c>
    </row>
    <row r="858" spans="1:5" x14ac:dyDescent="0.25">
      <c r="A858">
        <v>427.5</v>
      </c>
      <c r="B858">
        <v>0.71240000000000003</v>
      </c>
      <c r="C858">
        <v>0.90820000000000001</v>
      </c>
      <c r="D858">
        <f t="shared" si="26"/>
        <v>2.3746666666666669E-2</v>
      </c>
      <c r="E858">
        <f t="shared" si="27"/>
        <v>60.546666666666667</v>
      </c>
    </row>
    <row r="859" spans="1:5" x14ac:dyDescent="0.25">
      <c r="A859">
        <v>428</v>
      </c>
      <c r="B859">
        <v>0.71319999999999995</v>
      </c>
      <c r="C859">
        <v>0.90900000000000003</v>
      </c>
      <c r="D859">
        <f t="shared" si="26"/>
        <v>2.377333333333333E-2</v>
      </c>
      <c r="E859">
        <f t="shared" si="27"/>
        <v>60.6</v>
      </c>
    </row>
    <row r="860" spans="1:5" x14ac:dyDescent="0.25">
      <c r="A860">
        <v>428.5</v>
      </c>
      <c r="B860">
        <v>0.71409999999999996</v>
      </c>
      <c r="C860">
        <v>0.90959999999999996</v>
      </c>
      <c r="D860">
        <f t="shared" si="26"/>
        <v>2.3803333333333333E-2</v>
      </c>
      <c r="E860">
        <f t="shared" si="27"/>
        <v>60.64</v>
      </c>
    </row>
    <row r="861" spans="1:5" x14ac:dyDescent="0.25">
      <c r="A861">
        <v>429</v>
      </c>
      <c r="B861">
        <v>0.71489999999999998</v>
      </c>
      <c r="C861">
        <v>0.91049999999999998</v>
      </c>
      <c r="D861">
        <f t="shared" si="26"/>
        <v>2.383E-2</v>
      </c>
      <c r="E861">
        <f t="shared" si="27"/>
        <v>60.7</v>
      </c>
    </row>
    <row r="862" spans="1:5" x14ac:dyDescent="0.25">
      <c r="A862">
        <v>429.5</v>
      </c>
      <c r="B862">
        <v>0.7157</v>
      </c>
      <c r="C862">
        <v>0.91139999999999999</v>
      </c>
      <c r="D862">
        <f t="shared" si="26"/>
        <v>2.3856666666666668E-2</v>
      </c>
      <c r="E862">
        <f t="shared" si="27"/>
        <v>60.760000000000005</v>
      </c>
    </row>
    <row r="863" spans="1:5" x14ac:dyDescent="0.25">
      <c r="A863">
        <v>430</v>
      </c>
      <c r="B863">
        <v>0.71650000000000003</v>
      </c>
      <c r="C863">
        <v>0.91210000000000002</v>
      </c>
      <c r="D863">
        <f t="shared" si="26"/>
        <v>2.3883333333333333E-2</v>
      </c>
      <c r="E863">
        <f t="shared" si="27"/>
        <v>60.806666666666672</v>
      </c>
    </row>
    <row r="864" spans="1:5" x14ac:dyDescent="0.25">
      <c r="A864">
        <v>430.5</v>
      </c>
      <c r="B864">
        <v>0.71730000000000005</v>
      </c>
      <c r="C864">
        <v>0.91310000000000002</v>
      </c>
      <c r="D864">
        <f t="shared" si="26"/>
        <v>2.3910000000000001E-2</v>
      </c>
      <c r="E864">
        <f t="shared" si="27"/>
        <v>60.873333333333335</v>
      </c>
    </row>
    <row r="865" spans="1:5" x14ac:dyDescent="0.25">
      <c r="A865">
        <v>431</v>
      </c>
      <c r="B865">
        <v>0.71819999999999995</v>
      </c>
      <c r="C865">
        <v>0.91400000000000003</v>
      </c>
      <c r="D865">
        <f t="shared" si="26"/>
        <v>2.3939999999999999E-2</v>
      </c>
      <c r="E865">
        <f t="shared" si="27"/>
        <v>60.933333333333337</v>
      </c>
    </row>
    <row r="866" spans="1:5" x14ac:dyDescent="0.25">
      <c r="A866">
        <v>431.5</v>
      </c>
      <c r="B866">
        <v>0.71899999999999997</v>
      </c>
      <c r="C866">
        <v>0.91469999999999996</v>
      </c>
      <c r="D866">
        <f t="shared" si="26"/>
        <v>2.3966666666666667E-2</v>
      </c>
      <c r="E866">
        <f t="shared" si="27"/>
        <v>60.98</v>
      </c>
    </row>
    <row r="867" spans="1:5" x14ac:dyDescent="0.25">
      <c r="A867">
        <v>432</v>
      </c>
      <c r="B867">
        <v>0.71989999999999998</v>
      </c>
      <c r="C867">
        <v>0.91559999999999997</v>
      </c>
      <c r="D867">
        <f t="shared" si="26"/>
        <v>2.3996666666666666E-2</v>
      </c>
      <c r="E867">
        <f t="shared" si="27"/>
        <v>61.04</v>
      </c>
    </row>
    <row r="868" spans="1:5" x14ac:dyDescent="0.25">
      <c r="A868">
        <v>432.5</v>
      </c>
      <c r="B868">
        <v>0.72070000000000001</v>
      </c>
      <c r="C868">
        <v>0.91649999999999998</v>
      </c>
      <c r="D868">
        <f t="shared" si="26"/>
        <v>2.4023333333333334E-2</v>
      </c>
      <c r="E868">
        <f t="shared" si="27"/>
        <v>61.1</v>
      </c>
    </row>
    <row r="869" spans="1:5" x14ac:dyDescent="0.25">
      <c r="A869">
        <v>433</v>
      </c>
      <c r="B869">
        <v>0.72160000000000002</v>
      </c>
      <c r="C869">
        <v>0.91759999999999997</v>
      </c>
      <c r="D869">
        <f t="shared" si="26"/>
        <v>2.4053333333333333E-2</v>
      </c>
      <c r="E869">
        <f t="shared" si="27"/>
        <v>61.173333333333332</v>
      </c>
    </row>
    <row r="870" spans="1:5" x14ac:dyDescent="0.25">
      <c r="A870">
        <v>433.5</v>
      </c>
      <c r="B870">
        <v>0.72240000000000004</v>
      </c>
      <c r="C870">
        <v>0.91810000000000003</v>
      </c>
      <c r="D870">
        <f t="shared" si="26"/>
        <v>2.4080000000000001E-2</v>
      </c>
      <c r="E870">
        <f t="shared" si="27"/>
        <v>61.206666666666671</v>
      </c>
    </row>
    <row r="871" spans="1:5" x14ac:dyDescent="0.25">
      <c r="A871">
        <v>434</v>
      </c>
      <c r="B871">
        <v>0.72319999999999995</v>
      </c>
      <c r="C871">
        <v>0.91900000000000004</v>
      </c>
      <c r="D871">
        <f t="shared" si="26"/>
        <v>2.4106666666666665E-2</v>
      </c>
      <c r="E871">
        <f t="shared" si="27"/>
        <v>61.266666666666666</v>
      </c>
    </row>
    <row r="872" spans="1:5" x14ac:dyDescent="0.25">
      <c r="A872">
        <v>434.5</v>
      </c>
      <c r="B872">
        <v>0.72399999999999998</v>
      </c>
      <c r="C872">
        <v>0.91990000000000005</v>
      </c>
      <c r="D872">
        <f t="shared" si="26"/>
        <v>2.4133333333333333E-2</v>
      </c>
      <c r="E872">
        <f t="shared" si="27"/>
        <v>61.326666666666675</v>
      </c>
    </row>
    <row r="873" spans="1:5" x14ac:dyDescent="0.25">
      <c r="A873">
        <v>435</v>
      </c>
      <c r="B873">
        <v>0.7248</v>
      </c>
      <c r="C873">
        <v>0.92110000000000003</v>
      </c>
      <c r="D873">
        <f t="shared" si="26"/>
        <v>2.4160000000000001E-2</v>
      </c>
      <c r="E873">
        <f t="shared" si="27"/>
        <v>61.406666666666673</v>
      </c>
    </row>
    <row r="874" spans="1:5" x14ac:dyDescent="0.25">
      <c r="A874">
        <v>435.5</v>
      </c>
      <c r="B874">
        <v>0.72570000000000001</v>
      </c>
      <c r="C874">
        <v>0.92130000000000001</v>
      </c>
      <c r="D874">
        <f t="shared" si="26"/>
        <v>2.419E-2</v>
      </c>
      <c r="E874">
        <f t="shared" si="27"/>
        <v>61.419999999999995</v>
      </c>
    </row>
    <row r="875" spans="1:5" x14ac:dyDescent="0.25">
      <c r="A875">
        <v>436</v>
      </c>
      <c r="B875">
        <v>0.72650000000000003</v>
      </c>
      <c r="C875">
        <v>0.9224</v>
      </c>
      <c r="D875">
        <f t="shared" si="26"/>
        <v>2.4216666666666668E-2</v>
      </c>
      <c r="E875">
        <f t="shared" si="27"/>
        <v>61.493333333333325</v>
      </c>
    </row>
    <row r="876" spans="1:5" x14ac:dyDescent="0.25">
      <c r="A876">
        <v>436.5</v>
      </c>
      <c r="B876">
        <v>0.72740000000000005</v>
      </c>
      <c r="C876">
        <v>0.92330000000000001</v>
      </c>
      <c r="D876">
        <f t="shared" si="26"/>
        <v>2.424666666666667E-2</v>
      </c>
      <c r="E876">
        <f t="shared" si="27"/>
        <v>61.553333333333327</v>
      </c>
    </row>
    <row r="877" spans="1:5" x14ac:dyDescent="0.25">
      <c r="A877">
        <v>437</v>
      </c>
      <c r="B877">
        <v>0.72819999999999996</v>
      </c>
      <c r="C877">
        <v>0.92430000000000001</v>
      </c>
      <c r="D877">
        <f t="shared" si="26"/>
        <v>2.4273333333333331E-2</v>
      </c>
      <c r="E877">
        <f t="shared" si="27"/>
        <v>61.61999999999999</v>
      </c>
    </row>
    <row r="878" spans="1:5" x14ac:dyDescent="0.25">
      <c r="A878">
        <v>437.5</v>
      </c>
      <c r="B878">
        <v>0.72909999999999997</v>
      </c>
      <c r="C878">
        <v>0.92530000000000001</v>
      </c>
      <c r="D878">
        <f t="shared" si="26"/>
        <v>2.4303333333333333E-2</v>
      </c>
      <c r="E878">
        <f t="shared" si="27"/>
        <v>61.686666666666667</v>
      </c>
    </row>
    <row r="879" spans="1:5" x14ac:dyDescent="0.25">
      <c r="A879">
        <v>438</v>
      </c>
      <c r="B879">
        <v>0.72989999999999999</v>
      </c>
      <c r="C879">
        <v>0.92610000000000003</v>
      </c>
      <c r="D879">
        <f t="shared" si="26"/>
        <v>2.4330000000000001E-2</v>
      </c>
      <c r="E879">
        <f t="shared" si="27"/>
        <v>61.739999999999995</v>
      </c>
    </row>
    <row r="880" spans="1:5" x14ac:dyDescent="0.25">
      <c r="A880">
        <v>438.5</v>
      </c>
      <c r="B880">
        <v>0.73070000000000002</v>
      </c>
      <c r="C880">
        <v>0.92700000000000005</v>
      </c>
      <c r="D880">
        <f t="shared" si="26"/>
        <v>2.4356666666666669E-2</v>
      </c>
      <c r="E880">
        <f t="shared" si="27"/>
        <v>61.8</v>
      </c>
    </row>
    <row r="881" spans="1:5" x14ac:dyDescent="0.25">
      <c r="A881">
        <v>439</v>
      </c>
      <c r="B881">
        <v>0.73160000000000003</v>
      </c>
      <c r="C881">
        <v>0.92759999999999998</v>
      </c>
      <c r="D881">
        <f t="shared" si="26"/>
        <v>2.4386666666666668E-2</v>
      </c>
      <c r="E881">
        <f t="shared" si="27"/>
        <v>61.839999999999996</v>
      </c>
    </row>
    <row r="882" spans="1:5" x14ac:dyDescent="0.25">
      <c r="A882">
        <v>439.5</v>
      </c>
      <c r="B882">
        <v>0.73240000000000005</v>
      </c>
      <c r="C882">
        <v>0.92849999999999999</v>
      </c>
      <c r="D882">
        <f t="shared" si="26"/>
        <v>2.4413333333333335E-2</v>
      </c>
      <c r="E882">
        <f t="shared" si="27"/>
        <v>61.9</v>
      </c>
    </row>
    <row r="883" spans="1:5" x14ac:dyDescent="0.25">
      <c r="A883">
        <v>440</v>
      </c>
      <c r="B883">
        <v>0.73319999999999996</v>
      </c>
      <c r="C883">
        <v>0.92920000000000003</v>
      </c>
      <c r="D883">
        <f t="shared" si="26"/>
        <v>2.444E-2</v>
      </c>
      <c r="E883">
        <f t="shared" si="27"/>
        <v>61.946666666666673</v>
      </c>
    </row>
    <row r="884" spans="1:5" x14ac:dyDescent="0.25">
      <c r="A884">
        <v>440.5</v>
      </c>
      <c r="B884">
        <v>0.73399999999999999</v>
      </c>
      <c r="C884">
        <v>0.93020000000000003</v>
      </c>
      <c r="D884">
        <f t="shared" si="26"/>
        <v>2.4466666666666668E-2</v>
      </c>
      <c r="E884">
        <f t="shared" si="27"/>
        <v>62.013333333333335</v>
      </c>
    </row>
    <row r="885" spans="1:5" x14ac:dyDescent="0.25">
      <c r="A885">
        <v>441</v>
      </c>
      <c r="B885">
        <v>0.7349</v>
      </c>
      <c r="C885">
        <v>0.93089999999999995</v>
      </c>
      <c r="D885">
        <f t="shared" si="26"/>
        <v>2.4496666666666667E-2</v>
      </c>
      <c r="E885">
        <f t="shared" si="27"/>
        <v>62.06</v>
      </c>
    </row>
    <row r="886" spans="1:5" x14ac:dyDescent="0.25">
      <c r="A886">
        <v>441.5</v>
      </c>
      <c r="B886">
        <v>0.73570000000000002</v>
      </c>
      <c r="C886">
        <v>0.93179999999999996</v>
      </c>
      <c r="D886">
        <f t="shared" si="26"/>
        <v>2.4523333333333334E-2</v>
      </c>
      <c r="E886">
        <f t="shared" si="27"/>
        <v>62.11999999999999</v>
      </c>
    </row>
    <row r="887" spans="1:5" x14ac:dyDescent="0.25">
      <c r="A887">
        <v>442</v>
      </c>
      <c r="B887">
        <v>0.73660000000000003</v>
      </c>
      <c r="C887">
        <v>0.93300000000000005</v>
      </c>
      <c r="D887">
        <f t="shared" si="26"/>
        <v>2.4553333333333333E-2</v>
      </c>
      <c r="E887">
        <f t="shared" si="27"/>
        <v>62.2</v>
      </c>
    </row>
    <row r="888" spans="1:5" x14ac:dyDescent="0.25">
      <c r="A888">
        <v>442.5</v>
      </c>
      <c r="B888">
        <v>0.73740000000000006</v>
      </c>
      <c r="C888">
        <v>0.93359999999999999</v>
      </c>
      <c r="D888">
        <f t="shared" si="26"/>
        <v>2.4580000000000001E-2</v>
      </c>
      <c r="E888">
        <f t="shared" si="27"/>
        <v>62.239999999999995</v>
      </c>
    </row>
    <row r="889" spans="1:5" x14ac:dyDescent="0.25">
      <c r="A889">
        <v>443</v>
      </c>
      <c r="B889">
        <v>0.73819999999999997</v>
      </c>
      <c r="C889">
        <v>0.93459999999999999</v>
      </c>
      <c r="D889">
        <f t="shared" si="26"/>
        <v>2.4606666666666666E-2</v>
      </c>
      <c r="E889">
        <f t="shared" si="27"/>
        <v>62.306666666666672</v>
      </c>
    </row>
    <row r="890" spans="1:5" x14ac:dyDescent="0.25">
      <c r="A890">
        <v>443.5</v>
      </c>
      <c r="B890">
        <v>0.73909999999999998</v>
      </c>
      <c r="C890">
        <v>0.93530000000000002</v>
      </c>
      <c r="D890">
        <f t="shared" si="26"/>
        <v>2.4636666666666664E-2</v>
      </c>
      <c r="E890">
        <f t="shared" si="27"/>
        <v>62.353333333333339</v>
      </c>
    </row>
    <row r="891" spans="1:5" x14ac:dyDescent="0.25">
      <c r="A891">
        <v>444</v>
      </c>
      <c r="B891">
        <v>0.7399</v>
      </c>
      <c r="C891">
        <v>0.93630000000000002</v>
      </c>
      <c r="D891">
        <f t="shared" si="26"/>
        <v>2.4663333333333332E-2</v>
      </c>
      <c r="E891">
        <f t="shared" si="27"/>
        <v>62.42</v>
      </c>
    </row>
    <row r="892" spans="1:5" x14ac:dyDescent="0.25">
      <c r="A892">
        <v>444.5</v>
      </c>
      <c r="B892">
        <v>0.74070000000000003</v>
      </c>
      <c r="C892">
        <v>0.93700000000000006</v>
      </c>
      <c r="D892">
        <f t="shared" si="26"/>
        <v>2.469E-2</v>
      </c>
      <c r="E892">
        <f t="shared" si="27"/>
        <v>62.466666666666661</v>
      </c>
    </row>
    <row r="893" spans="1:5" x14ac:dyDescent="0.25">
      <c r="A893">
        <v>445</v>
      </c>
      <c r="B893">
        <v>0.74150000000000005</v>
      </c>
      <c r="C893">
        <v>0.93779999999999997</v>
      </c>
      <c r="D893">
        <f t="shared" si="26"/>
        <v>2.4716666666666668E-2</v>
      </c>
      <c r="E893">
        <f t="shared" si="27"/>
        <v>62.519999999999996</v>
      </c>
    </row>
    <row r="894" spans="1:5" x14ac:dyDescent="0.25">
      <c r="A894">
        <v>445.5</v>
      </c>
      <c r="B894">
        <v>0.74239999999999995</v>
      </c>
      <c r="C894">
        <v>0.93859999999999999</v>
      </c>
      <c r="D894">
        <f t="shared" si="26"/>
        <v>2.4746666666666663E-2</v>
      </c>
      <c r="E894">
        <f t="shared" si="27"/>
        <v>62.573333333333338</v>
      </c>
    </row>
    <row r="895" spans="1:5" x14ac:dyDescent="0.25">
      <c r="A895">
        <v>446</v>
      </c>
      <c r="B895">
        <v>0.74319999999999997</v>
      </c>
      <c r="C895">
        <v>0.9395</v>
      </c>
      <c r="D895">
        <f t="shared" si="26"/>
        <v>2.4773333333333331E-2</v>
      </c>
      <c r="E895">
        <f t="shared" si="27"/>
        <v>62.63333333333334</v>
      </c>
    </row>
    <row r="896" spans="1:5" x14ac:dyDescent="0.25">
      <c r="A896">
        <v>446.5</v>
      </c>
      <c r="B896">
        <v>0.74409999999999998</v>
      </c>
      <c r="C896">
        <v>0.94059999999999999</v>
      </c>
      <c r="D896">
        <f t="shared" si="26"/>
        <v>2.4803333333333333E-2</v>
      </c>
      <c r="E896">
        <f t="shared" si="27"/>
        <v>62.706666666666671</v>
      </c>
    </row>
    <row r="897" spans="1:5" x14ac:dyDescent="0.25">
      <c r="A897">
        <v>447</v>
      </c>
      <c r="B897">
        <v>0.74490000000000001</v>
      </c>
      <c r="C897">
        <v>0.94110000000000005</v>
      </c>
      <c r="D897">
        <f t="shared" si="26"/>
        <v>2.4830000000000001E-2</v>
      </c>
      <c r="E897">
        <f t="shared" si="27"/>
        <v>62.739999999999995</v>
      </c>
    </row>
    <row r="898" spans="1:5" x14ac:dyDescent="0.25">
      <c r="A898">
        <v>447.5</v>
      </c>
      <c r="B898">
        <v>0.74570000000000003</v>
      </c>
      <c r="C898">
        <v>0.94210000000000005</v>
      </c>
      <c r="D898">
        <f t="shared" si="26"/>
        <v>2.4856666666666669E-2</v>
      </c>
      <c r="E898">
        <f t="shared" si="27"/>
        <v>62.806666666666672</v>
      </c>
    </row>
    <row r="899" spans="1:5" x14ac:dyDescent="0.25">
      <c r="A899">
        <v>448</v>
      </c>
      <c r="B899">
        <v>0.74660000000000004</v>
      </c>
      <c r="C899">
        <v>0.94289999999999996</v>
      </c>
      <c r="D899">
        <f t="shared" si="26"/>
        <v>2.4886666666666668E-2</v>
      </c>
      <c r="E899">
        <f t="shared" si="27"/>
        <v>62.86</v>
      </c>
    </row>
    <row r="900" spans="1:5" x14ac:dyDescent="0.25">
      <c r="A900">
        <v>448.5</v>
      </c>
      <c r="B900">
        <v>0.74739999999999995</v>
      </c>
      <c r="C900">
        <v>0.94359999999999999</v>
      </c>
      <c r="D900">
        <f t="shared" si="26"/>
        <v>2.4913333333333332E-2</v>
      </c>
      <c r="E900">
        <f t="shared" si="27"/>
        <v>62.906666666666673</v>
      </c>
    </row>
    <row r="901" spans="1:5" x14ac:dyDescent="0.25">
      <c r="A901">
        <v>449</v>
      </c>
      <c r="B901">
        <v>0.74819999999999998</v>
      </c>
      <c r="C901">
        <v>0.9446</v>
      </c>
      <c r="D901">
        <f t="shared" ref="D901:D964" si="28">B901/30</f>
        <v>2.494E-2</v>
      </c>
      <c r="E901">
        <f t="shared" ref="E901:E964" si="29">C901*1000/3/5</f>
        <v>62.973333333333336</v>
      </c>
    </row>
    <row r="902" spans="1:5" x14ac:dyDescent="0.25">
      <c r="A902">
        <v>449.5</v>
      </c>
      <c r="B902">
        <v>0.749</v>
      </c>
      <c r="C902">
        <v>0.94530000000000003</v>
      </c>
      <c r="D902">
        <f t="shared" si="28"/>
        <v>2.4966666666666668E-2</v>
      </c>
      <c r="E902">
        <f t="shared" si="29"/>
        <v>63.02</v>
      </c>
    </row>
    <row r="903" spans="1:5" x14ac:dyDescent="0.25">
      <c r="A903">
        <v>450</v>
      </c>
      <c r="B903">
        <v>0.74980000000000002</v>
      </c>
      <c r="C903">
        <v>0.94620000000000004</v>
      </c>
      <c r="D903">
        <f t="shared" si="28"/>
        <v>2.4993333333333333E-2</v>
      </c>
      <c r="E903">
        <f t="shared" si="29"/>
        <v>63.080000000000005</v>
      </c>
    </row>
    <row r="904" spans="1:5" x14ac:dyDescent="0.25">
      <c r="A904">
        <v>450.5</v>
      </c>
      <c r="B904">
        <v>0.75070000000000003</v>
      </c>
      <c r="C904">
        <v>0.94689999999999996</v>
      </c>
      <c r="D904">
        <f t="shared" si="28"/>
        <v>2.5023333333333335E-2</v>
      </c>
      <c r="E904">
        <f t="shared" si="29"/>
        <v>63.126666666666665</v>
      </c>
    </row>
    <row r="905" spans="1:5" x14ac:dyDescent="0.25">
      <c r="A905">
        <v>451</v>
      </c>
      <c r="B905">
        <v>0.75149999999999995</v>
      </c>
      <c r="C905">
        <v>0.94769999999999999</v>
      </c>
      <c r="D905">
        <f t="shared" si="28"/>
        <v>2.5049999999999999E-2</v>
      </c>
      <c r="E905">
        <f t="shared" si="29"/>
        <v>63.179999999999993</v>
      </c>
    </row>
    <row r="906" spans="1:5" x14ac:dyDescent="0.25">
      <c r="A906">
        <v>451.5</v>
      </c>
      <c r="B906">
        <v>0.75239999999999996</v>
      </c>
      <c r="C906">
        <v>0.94869999999999999</v>
      </c>
      <c r="D906">
        <f t="shared" si="28"/>
        <v>2.5079999999999998E-2</v>
      </c>
      <c r="E906">
        <f t="shared" si="29"/>
        <v>63.246666666666655</v>
      </c>
    </row>
    <row r="907" spans="1:5" x14ac:dyDescent="0.25">
      <c r="A907">
        <v>452</v>
      </c>
      <c r="B907">
        <v>0.75319999999999998</v>
      </c>
      <c r="C907">
        <v>0.94950000000000001</v>
      </c>
      <c r="D907">
        <f t="shared" si="28"/>
        <v>2.5106666666666666E-2</v>
      </c>
      <c r="E907">
        <f t="shared" si="29"/>
        <v>63.3</v>
      </c>
    </row>
    <row r="908" spans="1:5" x14ac:dyDescent="0.25">
      <c r="A908">
        <v>452.5</v>
      </c>
      <c r="B908">
        <v>0.754</v>
      </c>
      <c r="C908">
        <v>0.95030000000000003</v>
      </c>
      <c r="D908">
        <f t="shared" si="28"/>
        <v>2.5133333333333334E-2</v>
      </c>
      <c r="E908">
        <f t="shared" si="29"/>
        <v>63.353333333333339</v>
      </c>
    </row>
    <row r="909" spans="1:5" x14ac:dyDescent="0.25">
      <c r="A909">
        <v>453</v>
      </c>
      <c r="B909">
        <v>0.75490000000000002</v>
      </c>
      <c r="C909">
        <v>0.95109999999999995</v>
      </c>
      <c r="D909">
        <f t="shared" si="28"/>
        <v>2.5163333333333333E-2</v>
      </c>
      <c r="E909">
        <f t="shared" si="29"/>
        <v>63.406666666666659</v>
      </c>
    </row>
    <row r="910" spans="1:5" x14ac:dyDescent="0.25">
      <c r="A910">
        <v>453.5</v>
      </c>
      <c r="B910">
        <v>0.75570000000000004</v>
      </c>
      <c r="C910">
        <v>0.95220000000000005</v>
      </c>
      <c r="D910">
        <f t="shared" si="28"/>
        <v>2.5190000000000001E-2</v>
      </c>
      <c r="E910">
        <f t="shared" si="29"/>
        <v>63.480000000000004</v>
      </c>
    </row>
    <row r="911" spans="1:5" x14ac:dyDescent="0.25">
      <c r="A911">
        <v>454</v>
      </c>
      <c r="B911">
        <v>0.75649999999999995</v>
      </c>
      <c r="C911">
        <v>0.95289999999999997</v>
      </c>
      <c r="D911">
        <f t="shared" si="28"/>
        <v>2.5216666666666665E-2</v>
      </c>
      <c r="E911">
        <f t="shared" si="29"/>
        <v>63.526666666666664</v>
      </c>
    </row>
    <row r="912" spans="1:5" x14ac:dyDescent="0.25">
      <c r="A912">
        <v>454.5</v>
      </c>
      <c r="B912">
        <v>0.75739999999999996</v>
      </c>
      <c r="C912">
        <v>0.95369999999999999</v>
      </c>
      <c r="D912">
        <f t="shared" si="28"/>
        <v>2.5246666666666664E-2</v>
      </c>
      <c r="E912">
        <f t="shared" si="29"/>
        <v>63.580000000000005</v>
      </c>
    </row>
    <row r="913" spans="1:5" x14ac:dyDescent="0.25">
      <c r="A913">
        <v>455</v>
      </c>
      <c r="B913">
        <v>0.75819999999999999</v>
      </c>
      <c r="C913">
        <v>0.95440000000000003</v>
      </c>
      <c r="D913">
        <f t="shared" si="28"/>
        <v>2.5273333333333332E-2</v>
      </c>
      <c r="E913">
        <f t="shared" si="29"/>
        <v>63.626666666666665</v>
      </c>
    </row>
    <row r="914" spans="1:5" x14ac:dyDescent="0.25">
      <c r="A914">
        <v>455.5</v>
      </c>
      <c r="B914">
        <v>0.75900000000000001</v>
      </c>
      <c r="C914">
        <v>0.95520000000000005</v>
      </c>
      <c r="D914">
        <f t="shared" si="28"/>
        <v>2.53E-2</v>
      </c>
      <c r="E914">
        <f t="shared" si="29"/>
        <v>63.680000000000007</v>
      </c>
    </row>
    <row r="915" spans="1:5" x14ac:dyDescent="0.25">
      <c r="A915">
        <v>456</v>
      </c>
      <c r="B915">
        <v>0.75990000000000002</v>
      </c>
      <c r="C915">
        <v>0.95620000000000005</v>
      </c>
      <c r="D915">
        <f t="shared" si="28"/>
        <v>2.5330000000000002E-2</v>
      </c>
      <c r="E915">
        <f t="shared" si="29"/>
        <v>63.74666666666667</v>
      </c>
    </row>
    <row r="916" spans="1:5" x14ac:dyDescent="0.25">
      <c r="A916">
        <v>456.5</v>
      </c>
      <c r="B916">
        <v>0.76070000000000004</v>
      </c>
      <c r="C916">
        <v>0.95689999999999997</v>
      </c>
      <c r="D916">
        <f t="shared" si="28"/>
        <v>2.535666666666667E-2</v>
      </c>
      <c r="E916">
        <f t="shared" si="29"/>
        <v>63.793333333333329</v>
      </c>
    </row>
    <row r="917" spans="1:5" x14ac:dyDescent="0.25">
      <c r="A917">
        <v>457</v>
      </c>
      <c r="B917">
        <v>0.76160000000000005</v>
      </c>
      <c r="C917">
        <v>0.9577</v>
      </c>
      <c r="D917">
        <f t="shared" si="28"/>
        <v>2.5386666666666668E-2</v>
      </c>
      <c r="E917">
        <f t="shared" si="29"/>
        <v>63.846666666666671</v>
      </c>
    </row>
    <row r="918" spans="1:5" x14ac:dyDescent="0.25">
      <c r="A918">
        <v>457.5</v>
      </c>
      <c r="B918">
        <v>0.76239999999999997</v>
      </c>
      <c r="C918">
        <v>0.95860000000000001</v>
      </c>
      <c r="D918">
        <f t="shared" si="28"/>
        <v>2.5413333333333333E-2</v>
      </c>
      <c r="E918">
        <f t="shared" si="29"/>
        <v>63.906666666666673</v>
      </c>
    </row>
    <row r="919" spans="1:5" x14ac:dyDescent="0.25">
      <c r="A919">
        <v>458</v>
      </c>
      <c r="B919">
        <v>0.76319999999999999</v>
      </c>
      <c r="C919">
        <v>0.95940000000000003</v>
      </c>
      <c r="D919">
        <f t="shared" si="28"/>
        <v>2.5440000000000001E-2</v>
      </c>
      <c r="E919">
        <f t="shared" si="29"/>
        <v>63.96</v>
      </c>
    </row>
    <row r="920" spans="1:5" x14ac:dyDescent="0.25">
      <c r="A920">
        <v>458.5</v>
      </c>
      <c r="B920">
        <v>0.7641</v>
      </c>
      <c r="C920">
        <v>0.96040000000000003</v>
      </c>
      <c r="D920">
        <f t="shared" si="28"/>
        <v>2.547E-2</v>
      </c>
      <c r="E920">
        <f t="shared" si="29"/>
        <v>64.026666666666671</v>
      </c>
    </row>
    <row r="921" spans="1:5" x14ac:dyDescent="0.25">
      <c r="A921">
        <v>459</v>
      </c>
      <c r="B921">
        <v>0.76490000000000002</v>
      </c>
      <c r="C921">
        <v>0.96120000000000005</v>
      </c>
      <c r="D921">
        <f t="shared" si="28"/>
        <v>2.5496666666666667E-2</v>
      </c>
      <c r="E921">
        <f t="shared" si="29"/>
        <v>64.080000000000013</v>
      </c>
    </row>
    <row r="922" spans="1:5" x14ac:dyDescent="0.25">
      <c r="A922">
        <v>459.5</v>
      </c>
      <c r="B922">
        <v>0.76570000000000005</v>
      </c>
      <c r="C922">
        <v>0.96199999999999997</v>
      </c>
      <c r="D922">
        <f t="shared" si="28"/>
        <v>2.5523333333333335E-2</v>
      </c>
      <c r="E922">
        <f t="shared" si="29"/>
        <v>64.13333333333334</v>
      </c>
    </row>
    <row r="923" spans="1:5" x14ac:dyDescent="0.25">
      <c r="A923">
        <v>460</v>
      </c>
      <c r="B923">
        <v>0.76649999999999996</v>
      </c>
      <c r="C923">
        <v>0.96260000000000001</v>
      </c>
      <c r="D923">
        <f t="shared" si="28"/>
        <v>2.555E-2</v>
      </c>
      <c r="E923">
        <f t="shared" si="29"/>
        <v>64.173333333333332</v>
      </c>
    </row>
    <row r="924" spans="1:5" x14ac:dyDescent="0.25">
      <c r="A924">
        <v>460.5</v>
      </c>
      <c r="B924">
        <v>0.76739999999999997</v>
      </c>
      <c r="C924">
        <v>0.96360000000000001</v>
      </c>
      <c r="D924">
        <f t="shared" si="28"/>
        <v>2.5579999999999999E-2</v>
      </c>
      <c r="E924">
        <f t="shared" si="29"/>
        <v>64.239999999999995</v>
      </c>
    </row>
    <row r="925" spans="1:5" x14ac:dyDescent="0.25">
      <c r="A925">
        <v>461</v>
      </c>
      <c r="B925">
        <v>0.76819999999999999</v>
      </c>
      <c r="C925">
        <v>0.96419999999999995</v>
      </c>
      <c r="D925">
        <f t="shared" si="28"/>
        <v>2.5606666666666666E-2</v>
      </c>
      <c r="E925">
        <f t="shared" si="29"/>
        <v>64.28</v>
      </c>
    </row>
    <row r="926" spans="1:5" x14ac:dyDescent="0.25">
      <c r="A926">
        <v>461.5</v>
      </c>
      <c r="B926">
        <v>0.76910000000000001</v>
      </c>
      <c r="C926">
        <v>0.96519999999999995</v>
      </c>
      <c r="D926">
        <f t="shared" si="28"/>
        <v>2.5636666666666665E-2</v>
      </c>
      <c r="E926">
        <f t="shared" si="29"/>
        <v>64.346666666666664</v>
      </c>
    </row>
    <row r="927" spans="1:5" x14ac:dyDescent="0.25">
      <c r="A927">
        <v>462</v>
      </c>
      <c r="B927">
        <v>0.76990000000000003</v>
      </c>
      <c r="C927">
        <v>0.9657</v>
      </c>
      <c r="D927">
        <f t="shared" si="28"/>
        <v>2.5663333333333333E-2</v>
      </c>
      <c r="E927">
        <f t="shared" si="29"/>
        <v>64.38000000000001</v>
      </c>
    </row>
    <row r="928" spans="1:5" x14ac:dyDescent="0.25">
      <c r="A928">
        <v>462.5</v>
      </c>
      <c r="B928">
        <v>0.77070000000000005</v>
      </c>
      <c r="C928">
        <v>0.96679999999999999</v>
      </c>
      <c r="D928">
        <f t="shared" si="28"/>
        <v>2.5690000000000001E-2</v>
      </c>
      <c r="E928">
        <f t="shared" si="29"/>
        <v>64.453333333333333</v>
      </c>
    </row>
    <row r="929" spans="1:5" x14ac:dyDescent="0.25">
      <c r="A929">
        <v>463</v>
      </c>
      <c r="B929">
        <v>0.77149999999999996</v>
      </c>
      <c r="C929">
        <v>0.96760000000000002</v>
      </c>
      <c r="D929">
        <f t="shared" si="28"/>
        <v>2.5716666666666665E-2</v>
      </c>
      <c r="E929">
        <f t="shared" si="29"/>
        <v>64.506666666666675</v>
      </c>
    </row>
    <row r="930" spans="1:5" x14ac:dyDescent="0.25">
      <c r="A930">
        <v>463.5</v>
      </c>
      <c r="B930">
        <v>0.77239999999999998</v>
      </c>
      <c r="C930">
        <v>0.96850000000000003</v>
      </c>
      <c r="D930">
        <f t="shared" si="28"/>
        <v>2.5746666666666664E-2</v>
      </c>
      <c r="E930">
        <f t="shared" si="29"/>
        <v>64.566666666666663</v>
      </c>
    </row>
    <row r="931" spans="1:5" x14ac:dyDescent="0.25">
      <c r="A931">
        <v>464</v>
      </c>
      <c r="B931">
        <v>0.7732</v>
      </c>
      <c r="C931">
        <v>0.96919999999999995</v>
      </c>
      <c r="D931">
        <f t="shared" si="28"/>
        <v>2.5773333333333332E-2</v>
      </c>
      <c r="E931">
        <f t="shared" si="29"/>
        <v>64.61333333333333</v>
      </c>
    </row>
    <row r="932" spans="1:5" x14ac:dyDescent="0.25">
      <c r="A932">
        <v>464.5</v>
      </c>
      <c r="B932">
        <v>0.77400000000000002</v>
      </c>
      <c r="C932">
        <v>0.97030000000000005</v>
      </c>
      <c r="D932">
        <f t="shared" si="28"/>
        <v>2.58E-2</v>
      </c>
      <c r="E932">
        <f t="shared" si="29"/>
        <v>64.686666666666667</v>
      </c>
    </row>
    <row r="933" spans="1:5" x14ac:dyDescent="0.25">
      <c r="A933">
        <v>465</v>
      </c>
      <c r="B933">
        <v>0.77490000000000003</v>
      </c>
      <c r="C933">
        <v>0.97089999999999999</v>
      </c>
      <c r="D933">
        <f t="shared" si="28"/>
        <v>2.5830000000000002E-2</v>
      </c>
      <c r="E933">
        <f t="shared" si="29"/>
        <v>64.726666666666659</v>
      </c>
    </row>
    <row r="934" spans="1:5" x14ac:dyDescent="0.25">
      <c r="A934">
        <v>465.5</v>
      </c>
      <c r="B934">
        <v>0.77569999999999995</v>
      </c>
      <c r="C934">
        <v>0.97150000000000003</v>
      </c>
      <c r="D934">
        <f t="shared" si="28"/>
        <v>2.5856666666666663E-2</v>
      </c>
      <c r="E934">
        <f t="shared" si="29"/>
        <v>64.766666666666666</v>
      </c>
    </row>
    <row r="935" spans="1:5" x14ac:dyDescent="0.25">
      <c r="A935">
        <v>466</v>
      </c>
      <c r="B935">
        <v>0.77649999999999997</v>
      </c>
      <c r="C935">
        <v>0.97270000000000001</v>
      </c>
      <c r="D935">
        <f t="shared" si="28"/>
        <v>2.5883333333333331E-2</v>
      </c>
      <c r="E935">
        <f t="shared" si="29"/>
        <v>64.846666666666664</v>
      </c>
    </row>
    <row r="936" spans="1:5" x14ac:dyDescent="0.25">
      <c r="A936">
        <v>466.5</v>
      </c>
      <c r="B936">
        <v>0.77739999999999998</v>
      </c>
      <c r="C936">
        <v>0.97350000000000003</v>
      </c>
      <c r="D936">
        <f t="shared" si="28"/>
        <v>2.5913333333333333E-2</v>
      </c>
      <c r="E936">
        <f t="shared" si="29"/>
        <v>64.900000000000006</v>
      </c>
    </row>
    <row r="937" spans="1:5" x14ac:dyDescent="0.25">
      <c r="A937">
        <v>467</v>
      </c>
      <c r="B937">
        <v>0.7782</v>
      </c>
      <c r="C937">
        <v>0.97419999999999995</v>
      </c>
      <c r="D937">
        <f t="shared" si="28"/>
        <v>2.5940000000000001E-2</v>
      </c>
      <c r="E937">
        <f t="shared" si="29"/>
        <v>64.946666666666658</v>
      </c>
    </row>
    <row r="938" spans="1:5" x14ac:dyDescent="0.25">
      <c r="A938">
        <v>467.5</v>
      </c>
      <c r="B938">
        <v>0.77900000000000003</v>
      </c>
      <c r="C938">
        <v>0.97489999999999999</v>
      </c>
      <c r="D938">
        <f t="shared" si="28"/>
        <v>2.5966666666666669E-2</v>
      </c>
      <c r="E938">
        <f t="shared" si="29"/>
        <v>64.993333333333325</v>
      </c>
    </row>
    <row r="939" spans="1:5" x14ac:dyDescent="0.25">
      <c r="A939">
        <v>468</v>
      </c>
      <c r="B939">
        <v>0.77990000000000004</v>
      </c>
      <c r="C939">
        <v>0.97570000000000001</v>
      </c>
      <c r="D939">
        <f t="shared" si="28"/>
        <v>2.5996666666666668E-2</v>
      </c>
      <c r="E939">
        <f t="shared" si="29"/>
        <v>65.046666666666667</v>
      </c>
    </row>
    <row r="940" spans="1:5" x14ac:dyDescent="0.25">
      <c r="A940">
        <v>468.5</v>
      </c>
      <c r="B940">
        <v>0.78069999999999995</v>
      </c>
      <c r="C940">
        <v>0.97670000000000001</v>
      </c>
      <c r="D940">
        <f t="shared" si="28"/>
        <v>2.6023333333333332E-2</v>
      </c>
      <c r="E940">
        <f t="shared" si="29"/>
        <v>65.11333333333333</v>
      </c>
    </row>
    <row r="941" spans="1:5" x14ac:dyDescent="0.25">
      <c r="A941">
        <v>469</v>
      </c>
      <c r="B941">
        <v>0.78159999999999996</v>
      </c>
      <c r="C941">
        <v>0.97770000000000001</v>
      </c>
      <c r="D941">
        <f t="shared" si="28"/>
        <v>2.6053333333333331E-2</v>
      </c>
      <c r="E941">
        <f t="shared" si="29"/>
        <v>65.180000000000007</v>
      </c>
    </row>
    <row r="942" spans="1:5" x14ac:dyDescent="0.25">
      <c r="A942">
        <v>469.5</v>
      </c>
      <c r="B942">
        <v>0.78239999999999998</v>
      </c>
      <c r="C942">
        <v>0.97840000000000005</v>
      </c>
      <c r="D942">
        <f t="shared" si="28"/>
        <v>2.6079999999999999E-2</v>
      </c>
      <c r="E942">
        <f t="shared" si="29"/>
        <v>65.226666666666674</v>
      </c>
    </row>
    <row r="943" spans="1:5" x14ac:dyDescent="0.25">
      <c r="A943">
        <v>470</v>
      </c>
      <c r="B943">
        <v>0.78320000000000001</v>
      </c>
      <c r="C943">
        <v>0.97889999999999999</v>
      </c>
      <c r="D943">
        <f t="shared" si="28"/>
        <v>2.6106666666666667E-2</v>
      </c>
      <c r="E943">
        <f t="shared" si="29"/>
        <v>65.260000000000005</v>
      </c>
    </row>
    <row r="944" spans="1:5" x14ac:dyDescent="0.25">
      <c r="A944">
        <v>470.5</v>
      </c>
      <c r="B944">
        <v>0.78400000000000003</v>
      </c>
      <c r="C944">
        <v>0.9798</v>
      </c>
      <c r="D944">
        <f t="shared" si="28"/>
        <v>2.6133333333333335E-2</v>
      </c>
      <c r="E944">
        <f t="shared" si="29"/>
        <v>65.319999999999993</v>
      </c>
    </row>
    <row r="945" spans="1:5" x14ac:dyDescent="0.25">
      <c r="A945">
        <v>471</v>
      </c>
      <c r="B945">
        <v>0.78490000000000004</v>
      </c>
      <c r="C945">
        <v>0.98080000000000001</v>
      </c>
      <c r="D945">
        <f t="shared" si="28"/>
        <v>2.6163333333333334E-2</v>
      </c>
      <c r="E945">
        <f t="shared" si="29"/>
        <v>65.38666666666667</v>
      </c>
    </row>
    <row r="946" spans="1:5" x14ac:dyDescent="0.25">
      <c r="A946">
        <v>471.5</v>
      </c>
      <c r="B946">
        <v>0.78569999999999995</v>
      </c>
      <c r="C946">
        <v>0.98150000000000004</v>
      </c>
      <c r="D946">
        <f t="shared" si="28"/>
        <v>2.6189999999999998E-2</v>
      </c>
      <c r="E946">
        <f t="shared" si="29"/>
        <v>65.433333333333337</v>
      </c>
    </row>
    <row r="947" spans="1:5" x14ac:dyDescent="0.25">
      <c r="A947">
        <v>472</v>
      </c>
      <c r="B947">
        <v>0.78659999999999997</v>
      </c>
      <c r="C947">
        <v>0.98229999999999995</v>
      </c>
      <c r="D947">
        <f t="shared" si="28"/>
        <v>2.622E-2</v>
      </c>
      <c r="E947">
        <f t="shared" si="29"/>
        <v>65.486666666666665</v>
      </c>
    </row>
    <row r="948" spans="1:5" x14ac:dyDescent="0.25">
      <c r="A948">
        <v>472.5</v>
      </c>
      <c r="B948">
        <v>0.78739999999999999</v>
      </c>
      <c r="C948">
        <v>0.9829</v>
      </c>
      <c r="D948">
        <f t="shared" si="28"/>
        <v>2.6246666666666665E-2</v>
      </c>
      <c r="E948">
        <f t="shared" si="29"/>
        <v>65.526666666666671</v>
      </c>
    </row>
    <row r="949" spans="1:5" x14ac:dyDescent="0.25">
      <c r="A949">
        <v>473</v>
      </c>
      <c r="B949">
        <v>0.78820000000000001</v>
      </c>
      <c r="C949">
        <v>0.98409999999999997</v>
      </c>
      <c r="D949">
        <f t="shared" si="28"/>
        <v>2.6273333333333333E-2</v>
      </c>
      <c r="E949">
        <f t="shared" si="29"/>
        <v>65.606666666666669</v>
      </c>
    </row>
    <row r="950" spans="1:5" x14ac:dyDescent="0.25">
      <c r="A950">
        <v>473.5</v>
      </c>
      <c r="B950">
        <v>0.78910000000000002</v>
      </c>
      <c r="C950">
        <v>0.98450000000000004</v>
      </c>
      <c r="D950">
        <f t="shared" si="28"/>
        <v>2.6303333333333335E-2</v>
      </c>
      <c r="E950">
        <f t="shared" si="29"/>
        <v>65.63333333333334</v>
      </c>
    </row>
    <row r="951" spans="1:5" x14ac:dyDescent="0.25">
      <c r="A951">
        <v>474</v>
      </c>
      <c r="B951">
        <v>0.78990000000000005</v>
      </c>
      <c r="C951">
        <v>0.98560000000000003</v>
      </c>
      <c r="D951">
        <f t="shared" si="28"/>
        <v>2.6330000000000003E-2</v>
      </c>
      <c r="E951">
        <f t="shared" si="29"/>
        <v>65.706666666666678</v>
      </c>
    </row>
    <row r="952" spans="1:5" x14ac:dyDescent="0.25">
      <c r="A952">
        <v>474.5</v>
      </c>
      <c r="B952">
        <v>0.79069999999999996</v>
      </c>
      <c r="C952">
        <v>0.98619999999999997</v>
      </c>
      <c r="D952">
        <f t="shared" si="28"/>
        <v>2.6356666666666664E-2</v>
      </c>
      <c r="E952">
        <f t="shared" si="29"/>
        <v>65.746666666666655</v>
      </c>
    </row>
    <row r="953" spans="1:5" x14ac:dyDescent="0.25">
      <c r="A953">
        <v>475</v>
      </c>
      <c r="B953">
        <v>0.79159999999999997</v>
      </c>
      <c r="C953">
        <v>0.98719999999999997</v>
      </c>
      <c r="D953">
        <f t="shared" si="28"/>
        <v>2.6386666666666666E-2</v>
      </c>
      <c r="E953">
        <f t="shared" si="29"/>
        <v>65.813333333333333</v>
      </c>
    </row>
    <row r="954" spans="1:5" x14ac:dyDescent="0.25">
      <c r="A954">
        <v>475.5</v>
      </c>
      <c r="B954">
        <v>0.79239999999999999</v>
      </c>
      <c r="C954">
        <v>0.98780000000000001</v>
      </c>
      <c r="D954">
        <f t="shared" si="28"/>
        <v>2.6413333333333334E-2</v>
      </c>
      <c r="E954">
        <f t="shared" si="29"/>
        <v>65.853333333333325</v>
      </c>
    </row>
    <row r="955" spans="1:5" x14ac:dyDescent="0.25">
      <c r="A955">
        <v>476</v>
      </c>
      <c r="B955">
        <v>0.79320000000000002</v>
      </c>
      <c r="C955">
        <v>0.98850000000000005</v>
      </c>
      <c r="D955">
        <f t="shared" si="28"/>
        <v>2.6440000000000002E-2</v>
      </c>
      <c r="E955">
        <f t="shared" si="29"/>
        <v>65.900000000000006</v>
      </c>
    </row>
    <row r="956" spans="1:5" x14ac:dyDescent="0.25">
      <c r="A956">
        <v>476.5</v>
      </c>
      <c r="B956">
        <v>0.79400000000000004</v>
      </c>
      <c r="C956">
        <v>0.98919999999999997</v>
      </c>
      <c r="D956">
        <f t="shared" si="28"/>
        <v>2.646666666666667E-2</v>
      </c>
      <c r="E956">
        <f t="shared" si="29"/>
        <v>65.946666666666658</v>
      </c>
    </row>
    <row r="957" spans="1:5" x14ac:dyDescent="0.25">
      <c r="A957">
        <v>477</v>
      </c>
      <c r="B957">
        <v>0.79490000000000005</v>
      </c>
      <c r="C957">
        <v>0.99019999999999997</v>
      </c>
      <c r="D957">
        <f t="shared" si="28"/>
        <v>2.6496666666666668E-2</v>
      </c>
      <c r="E957">
        <f t="shared" si="29"/>
        <v>66.013333333333335</v>
      </c>
    </row>
    <row r="958" spans="1:5" x14ac:dyDescent="0.25">
      <c r="A958">
        <v>477.5</v>
      </c>
      <c r="B958">
        <v>0.79569999999999996</v>
      </c>
      <c r="C958">
        <v>0.99119999999999997</v>
      </c>
      <c r="D958">
        <f t="shared" si="28"/>
        <v>2.6523333333333333E-2</v>
      </c>
      <c r="E958">
        <f t="shared" si="29"/>
        <v>66.08</v>
      </c>
    </row>
    <row r="959" spans="1:5" x14ac:dyDescent="0.25">
      <c r="A959">
        <v>478</v>
      </c>
      <c r="B959">
        <v>0.79649999999999999</v>
      </c>
      <c r="C959">
        <v>0.9919</v>
      </c>
      <c r="D959">
        <f t="shared" si="28"/>
        <v>2.6550000000000001E-2</v>
      </c>
      <c r="E959">
        <f t="shared" si="29"/>
        <v>66.126666666666665</v>
      </c>
    </row>
    <row r="960" spans="1:5" x14ac:dyDescent="0.25">
      <c r="A960">
        <v>478.5</v>
      </c>
      <c r="B960">
        <v>0.79730000000000001</v>
      </c>
      <c r="C960">
        <v>0.99239999999999995</v>
      </c>
      <c r="D960">
        <f t="shared" si="28"/>
        <v>2.6576666666666669E-2</v>
      </c>
      <c r="E960">
        <f t="shared" si="29"/>
        <v>66.16</v>
      </c>
    </row>
    <row r="961" spans="1:5" x14ac:dyDescent="0.25">
      <c r="A961">
        <v>479</v>
      </c>
      <c r="B961">
        <v>0.79820000000000002</v>
      </c>
      <c r="C961">
        <v>0.99339999999999995</v>
      </c>
      <c r="D961">
        <f t="shared" si="28"/>
        <v>2.6606666666666667E-2</v>
      </c>
      <c r="E961">
        <f t="shared" si="29"/>
        <v>66.226666666666659</v>
      </c>
    </row>
    <row r="962" spans="1:5" x14ac:dyDescent="0.25">
      <c r="A962">
        <v>479.5</v>
      </c>
      <c r="B962">
        <v>0.79910000000000003</v>
      </c>
      <c r="C962">
        <v>0.99429999999999996</v>
      </c>
      <c r="D962">
        <f t="shared" si="28"/>
        <v>2.6636666666666666E-2</v>
      </c>
      <c r="E962">
        <f t="shared" si="29"/>
        <v>66.286666666666662</v>
      </c>
    </row>
    <row r="963" spans="1:5" x14ac:dyDescent="0.25">
      <c r="A963">
        <v>480</v>
      </c>
      <c r="B963">
        <v>0.79990000000000006</v>
      </c>
      <c r="C963">
        <v>0.99509999999999998</v>
      </c>
      <c r="D963">
        <f t="shared" si="28"/>
        <v>2.6663333333333334E-2</v>
      </c>
      <c r="E963">
        <f t="shared" si="29"/>
        <v>66.34</v>
      </c>
    </row>
    <row r="964" spans="1:5" x14ac:dyDescent="0.25">
      <c r="A964">
        <v>480.5</v>
      </c>
      <c r="B964">
        <v>0.80069999999999997</v>
      </c>
      <c r="C964">
        <v>0.99580000000000002</v>
      </c>
      <c r="D964">
        <f t="shared" si="28"/>
        <v>2.6689999999999998E-2</v>
      </c>
      <c r="E964">
        <f t="shared" si="29"/>
        <v>66.38666666666667</v>
      </c>
    </row>
    <row r="965" spans="1:5" x14ac:dyDescent="0.25">
      <c r="A965">
        <v>481</v>
      </c>
      <c r="B965">
        <v>0.80149999999999999</v>
      </c>
      <c r="C965">
        <v>0.99639999999999995</v>
      </c>
      <c r="D965">
        <f t="shared" ref="D965:D1028" si="30">B965/30</f>
        <v>2.6716666666666666E-2</v>
      </c>
      <c r="E965">
        <f t="shared" ref="E965:E1028" si="31">C965*1000/3/5</f>
        <v>66.426666666666662</v>
      </c>
    </row>
    <row r="966" spans="1:5" x14ac:dyDescent="0.25">
      <c r="A966">
        <v>481.5</v>
      </c>
      <c r="B966">
        <v>0.8024</v>
      </c>
      <c r="C966">
        <v>0.99739999999999995</v>
      </c>
      <c r="D966">
        <f t="shared" si="30"/>
        <v>2.6746666666666665E-2</v>
      </c>
      <c r="E966">
        <f t="shared" si="31"/>
        <v>66.493333333333325</v>
      </c>
    </row>
    <row r="967" spans="1:5" x14ac:dyDescent="0.25">
      <c r="A967">
        <v>482</v>
      </c>
      <c r="B967">
        <v>0.80320000000000003</v>
      </c>
      <c r="C967">
        <v>0.99819999999999998</v>
      </c>
      <c r="D967">
        <f t="shared" si="30"/>
        <v>2.6773333333333333E-2</v>
      </c>
      <c r="E967">
        <f t="shared" si="31"/>
        <v>66.546666666666653</v>
      </c>
    </row>
    <row r="968" spans="1:5" x14ac:dyDescent="0.25">
      <c r="A968">
        <v>482.5</v>
      </c>
      <c r="B968">
        <v>0.80400000000000005</v>
      </c>
      <c r="C968">
        <v>0.999</v>
      </c>
      <c r="D968">
        <f t="shared" si="30"/>
        <v>2.6800000000000001E-2</v>
      </c>
      <c r="E968">
        <f t="shared" si="31"/>
        <v>66.599999999999994</v>
      </c>
    </row>
    <row r="969" spans="1:5" x14ac:dyDescent="0.25">
      <c r="A969">
        <v>483</v>
      </c>
      <c r="B969">
        <v>0.80479999999999996</v>
      </c>
      <c r="C969">
        <v>0.99960000000000004</v>
      </c>
      <c r="D969">
        <f t="shared" si="30"/>
        <v>2.6826666666666665E-2</v>
      </c>
      <c r="E969">
        <f t="shared" si="31"/>
        <v>66.64</v>
      </c>
    </row>
    <row r="970" spans="1:5" x14ac:dyDescent="0.25">
      <c r="A970">
        <v>483.5</v>
      </c>
      <c r="B970">
        <v>0.80569999999999997</v>
      </c>
      <c r="C970">
        <v>1.0004999999999999</v>
      </c>
      <c r="D970">
        <f t="shared" si="30"/>
        <v>2.6856666666666664E-2</v>
      </c>
      <c r="E970">
        <f t="shared" si="31"/>
        <v>66.7</v>
      </c>
    </row>
    <row r="971" spans="1:5" x14ac:dyDescent="0.25">
      <c r="A971">
        <v>484</v>
      </c>
      <c r="B971">
        <v>0.80649999999999999</v>
      </c>
      <c r="C971">
        <v>1.0012000000000001</v>
      </c>
      <c r="D971">
        <f t="shared" si="30"/>
        <v>2.6883333333333332E-2</v>
      </c>
      <c r="E971">
        <f t="shared" si="31"/>
        <v>66.74666666666667</v>
      </c>
    </row>
    <row r="972" spans="1:5" x14ac:dyDescent="0.25">
      <c r="A972">
        <v>484.5</v>
      </c>
      <c r="B972">
        <v>0.80740000000000001</v>
      </c>
      <c r="C972">
        <v>1.002</v>
      </c>
      <c r="D972">
        <f t="shared" si="30"/>
        <v>2.6913333333333334E-2</v>
      </c>
      <c r="E972">
        <f t="shared" si="31"/>
        <v>66.8</v>
      </c>
    </row>
    <row r="973" spans="1:5" x14ac:dyDescent="0.25">
      <c r="A973">
        <v>485</v>
      </c>
      <c r="B973">
        <v>0.80820000000000003</v>
      </c>
      <c r="C973">
        <v>1.0029999999999999</v>
      </c>
      <c r="D973">
        <f t="shared" si="30"/>
        <v>2.6940000000000002E-2</v>
      </c>
      <c r="E973">
        <f t="shared" si="31"/>
        <v>66.86666666666666</v>
      </c>
    </row>
    <row r="974" spans="1:5" x14ac:dyDescent="0.25">
      <c r="A974">
        <v>485.5</v>
      </c>
      <c r="B974">
        <v>0.80910000000000004</v>
      </c>
      <c r="C974">
        <v>1.0035000000000001</v>
      </c>
      <c r="D974">
        <f t="shared" si="30"/>
        <v>2.6970000000000001E-2</v>
      </c>
      <c r="E974">
        <f t="shared" si="31"/>
        <v>66.900000000000006</v>
      </c>
    </row>
    <row r="975" spans="1:5" x14ac:dyDescent="0.25">
      <c r="A975">
        <v>486</v>
      </c>
      <c r="B975">
        <v>0.80979999999999996</v>
      </c>
      <c r="C975">
        <v>1.0044999999999999</v>
      </c>
      <c r="D975">
        <f t="shared" si="30"/>
        <v>2.6993333333333331E-2</v>
      </c>
      <c r="E975">
        <f t="shared" si="31"/>
        <v>66.966666666666669</v>
      </c>
    </row>
    <row r="976" spans="1:5" x14ac:dyDescent="0.25">
      <c r="A976">
        <v>486.5</v>
      </c>
      <c r="B976">
        <v>0.81069999999999998</v>
      </c>
      <c r="C976">
        <v>1.0052000000000001</v>
      </c>
      <c r="D976">
        <f t="shared" si="30"/>
        <v>2.7023333333333333E-2</v>
      </c>
      <c r="E976">
        <f t="shared" si="31"/>
        <v>67.013333333333335</v>
      </c>
    </row>
    <row r="977" spans="1:5" x14ac:dyDescent="0.25">
      <c r="A977">
        <v>487</v>
      </c>
      <c r="B977">
        <v>0.8115</v>
      </c>
      <c r="C977">
        <v>1.006</v>
      </c>
      <c r="D977">
        <f t="shared" si="30"/>
        <v>2.7050000000000001E-2</v>
      </c>
      <c r="E977">
        <f t="shared" si="31"/>
        <v>67.066666666666663</v>
      </c>
    </row>
    <row r="978" spans="1:5" x14ac:dyDescent="0.25">
      <c r="A978">
        <v>487.5</v>
      </c>
      <c r="B978">
        <v>0.81240000000000001</v>
      </c>
      <c r="C978">
        <v>1.0068999999999999</v>
      </c>
      <c r="D978">
        <f t="shared" si="30"/>
        <v>2.708E-2</v>
      </c>
      <c r="E978">
        <f t="shared" si="31"/>
        <v>67.126666666666651</v>
      </c>
    </row>
    <row r="979" spans="1:5" x14ac:dyDescent="0.25">
      <c r="A979">
        <v>488</v>
      </c>
      <c r="B979">
        <v>0.81320000000000003</v>
      </c>
      <c r="C979">
        <v>1.0076000000000001</v>
      </c>
      <c r="D979">
        <f t="shared" si="30"/>
        <v>2.7106666666666668E-2</v>
      </c>
      <c r="E979">
        <f t="shared" si="31"/>
        <v>67.173333333333332</v>
      </c>
    </row>
    <row r="980" spans="1:5" x14ac:dyDescent="0.25">
      <c r="A980">
        <v>488.5</v>
      </c>
      <c r="B980">
        <v>0.81399999999999995</v>
      </c>
      <c r="C980">
        <v>1.0085</v>
      </c>
      <c r="D980">
        <f t="shared" si="30"/>
        <v>2.7133333333333332E-2</v>
      </c>
      <c r="E980">
        <f t="shared" si="31"/>
        <v>67.233333333333334</v>
      </c>
    </row>
    <row r="981" spans="1:5" x14ac:dyDescent="0.25">
      <c r="A981">
        <v>489</v>
      </c>
      <c r="B981">
        <v>0.81489999999999996</v>
      </c>
      <c r="C981">
        <v>1.0094000000000001</v>
      </c>
      <c r="D981">
        <f t="shared" si="30"/>
        <v>2.7163333333333331E-2</v>
      </c>
      <c r="E981">
        <f t="shared" si="31"/>
        <v>67.293333333333337</v>
      </c>
    </row>
    <row r="982" spans="1:5" x14ac:dyDescent="0.25">
      <c r="A982">
        <v>489.5</v>
      </c>
      <c r="B982">
        <v>0.81569999999999998</v>
      </c>
      <c r="C982">
        <v>1.0101</v>
      </c>
      <c r="D982">
        <f t="shared" si="30"/>
        <v>2.7189999999999999E-2</v>
      </c>
      <c r="E982">
        <f t="shared" si="31"/>
        <v>67.34</v>
      </c>
    </row>
    <row r="983" spans="1:5" x14ac:dyDescent="0.25">
      <c r="A983">
        <v>490</v>
      </c>
      <c r="B983">
        <v>0.81659999999999999</v>
      </c>
      <c r="C983">
        <v>1.0107999999999999</v>
      </c>
      <c r="D983">
        <f t="shared" si="30"/>
        <v>2.7220000000000001E-2</v>
      </c>
      <c r="E983">
        <f t="shared" si="31"/>
        <v>67.38666666666667</v>
      </c>
    </row>
    <row r="984" spans="1:5" x14ac:dyDescent="0.25">
      <c r="A984">
        <v>490.5</v>
      </c>
      <c r="B984">
        <v>0.81740000000000002</v>
      </c>
      <c r="C984">
        <v>1.0117</v>
      </c>
      <c r="D984">
        <f t="shared" si="30"/>
        <v>2.7246666666666666E-2</v>
      </c>
      <c r="E984">
        <f t="shared" si="31"/>
        <v>67.446666666666673</v>
      </c>
    </row>
    <row r="985" spans="1:5" x14ac:dyDescent="0.25">
      <c r="A985">
        <v>491</v>
      </c>
      <c r="B985">
        <v>0.81820000000000004</v>
      </c>
      <c r="C985">
        <v>1.0123</v>
      </c>
      <c r="D985">
        <f t="shared" si="30"/>
        <v>2.7273333333333333E-2</v>
      </c>
      <c r="E985">
        <f t="shared" si="31"/>
        <v>67.486666666666665</v>
      </c>
    </row>
    <row r="986" spans="1:5" x14ac:dyDescent="0.25">
      <c r="A986">
        <v>491.5</v>
      </c>
      <c r="B986">
        <v>0.81899999999999995</v>
      </c>
      <c r="C986">
        <v>1.0130999999999999</v>
      </c>
      <c r="D986">
        <f t="shared" si="30"/>
        <v>2.7299999999999998E-2</v>
      </c>
      <c r="E986">
        <f t="shared" si="31"/>
        <v>67.539999999999992</v>
      </c>
    </row>
    <row r="987" spans="1:5" x14ac:dyDescent="0.25">
      <c r="A987">
        <v>492</v>
      </c>
      <c r="B987">
        <v>0.81989999999999996</v>
      </c>
      <c r="C987">
        <v>1.014</v>
      </c>
      <c r="D987">
        <f t="shared" si="30"/>
        <v>2.733E-2</v>
      </c>
      <c r="E987">
        <f t="shared" si="31"/>
        <v>67.599999999999994</v>
      </c>
    </row>
    <row r="988" spans="1:5" x14ac:dyDescent="0.25">
      <c r="A988">
        <v>492.5</v>
      </c>
      <c r="B988">
        <v>0.82069999999999999</v>
      </c>
      <c r="C988">
        <v>1.0145999999999999</v>
      </c>
      <c r="D988">
        <f t="shared" si="30"/>
        <v>2.7356666666666665E-2</v>
      </c>
      <c r="E988">
        <f t="shared" si="31"/>
        <v>67.64</v>
      </c>
    </row>
    <row r="989" spans="1:5" x14ac:dyDescent="0.25">
      <c r="A989">
        <v>493</v>
      </c>
      <c r="B989">
        <v>0.82150000000000001</v>
      </c>
      <c r="C989">
        <v>1.0155000000000001</v>
      </c>
      <c r="D989">
        <f t="shared" si="30"/>
        <v>2.7383333333333332E-2</v>
      </c>
      <c r="E989">
        <f t="shared" si="31"/>
        <v>67.700000000000017</v>
      </c>
    </row>
    <row r="990" spans="1:5" x14ac:dyDescent="0.25">
      <c r="A990">
        <v>493.5</v>
      </c>
      <c r="B990">
        <v>0.82240000000000002</v>
      </c>
      <c r="C990">
        <v>1.0162</v>
      </c>
      <c r="D990">
        <f t="shared" si="30"/>
        <v>2.7413333333333335E-2</v>
      </c>
      <c r="E990">
        <f t="shared" si="31"/>
        <v>67.74666666666667</v>
      </c>
    </row>
    <row r="991" spans="1:5" x14ac:dyDescent="0.25">
      <c r="A991">
        <v>494</v>
      </c>
      <c r="B991">
        <v>0.82320000000000004</v>
      </c>
      <c r="C991">
        <v>1.0168999999999999</v>
      </c>
      <c r="D991">
        <f t="shared" si="30"/>
        <v>2.7440000000000003E-2</v>
      </c>
      <c r="E991">
        <f t="shared" si="31"/>
        <v>67.793333333333322</v>
      </c>
    </row>
    <row r="992" spans="1:5" x14ac:dyDescent="0.25">
      <c r="A992">
        <v>494.5</v>
      </c>
      <c r="B992">
        <v>0.82410000000000005</v>
      </c>
      <c r="C992">
        <v>1.018</v>
      </c>
      <c r="D992">
        <f t="shared" si="30"/>
        <v>2.7470000000000001E-2</v>
      </c>
      <c r="E992">
        <f t="shared" si="31"/>
        <v>67.86666666666666</v>
      </c>
    </row>
    <row r="993" spans="1:5" x14ac:dyDescent="0.25">
      <c r="A993">
        <v>495</v>
      </c>
      <c r="B993">
        <v>0.82489999999999997</v>
      </c>
      <c r="C993">
        <v>1.0183</v>
      </c>
      <c r="D993">
        <f t="shared" si="30"/>
        <v>2.7496666666666666E-2</v>
      </c>
      <c r="E993">
        <f t="shared" si="31"/>
        <v>67.88666666666667</v>
      </c>
    </row>
    <row r="994" spans="1:5" x14ac:dyDescent="0.25">
      <c r="A994">
        <v>495.5</v>
      </c>
      <c r="B994">
        <v>0.82569999999999999</v>
      </c>
      <c r="C994">
        <v>1.0196000000000001</v>
      </c>
      <c r="D994">
        <f t="shared" si="30"/>
        <v>2.7523333333333334E-2</v>
      </c>
      <c r="E994">
        <f t="shared" si="31"/>
        <v>67.973333333333329</v>
      </c>
    </row>
    <row r="995" spans="1:5" x14ac:dyDescent="0.25">
      <c r="A995">
        <v>496</v>
      </c>
      <c r="B995">
        <v>0.82650000000000001</v>
      </c>
      <c r="C995">
        <v>1.0201</v>
      </c>
      <c r="D995">
        <f t="shared" si="30"/>
        <v>2.7550000000000002E-2</v>
      </c>
      <c r="E995">
        <f t="shared" si="31"/>
        <v>68.006666666666675</v>
      </c>
    </row>
    <row r="996" spans="1:5" x14ac:dyDescent="0.25">
      <c r="A996">
        <v>496.5</v>
      </c>
      <c r="B996">
        <v>0.82740000000000002</v>
      </c>
      <c r="C996">
        <v>1.0209999999999999</v>
      </c>
      <c r="D996">
        <f t="shared" si="30"/>
        <v>2.758E-2</v>
      </c>
      <c r="E996">
        <f t="shared" si="31"/>
        <v>68.066666666666663</v>
      </c>
    </row>
    <row r="997" spans="1:5" x14ac:dyDescent="0.25">
      <c r="A997">
        <v>497</v>
      </c>
      <c r="B997">
        <v>0.82820000000000005</v>
      </c>
      <c r="C997">
        <v>1.0215000000000001</v>
      </c>
      <c r="D997">
        <f t="shared" si="30"/>
        <v>2.7606666666666668E-2</v>
      </c>
      <c r="E997">
        <f t="shared" si="31"/>
        <v>68.100000000000009</v>
      </c>
    </row>
    <row r="998" spans="1:5" x14ac:dyDescent="0.25">
      <c r="A998">
        <v>497.5</v>
      </c>
      <c r="B998">
        <v>0.82899999999999996</v>
      </c>
      <c r="C998">
        <v>1.0225</v>
      </c>
      <c r="D998">
        <f t="shared" si="30"/>
        <v>2.7633333333333333E-2</v>
      </c>
      <c r="E998">
        <f t="shared" si="31"/>
        <v>68.166666666666657</v>
      </c>
    </row>
    <row r="999" spans="1:5" x14ac:dyDescent="0.25">
      <c r="A999">
        <v>498</v>
      </c>
      <c r="B999">
        <v>0.82989999999999997</v>
      </c>
      <c r="C999">
        <v>1.0232000000000001</v>
      </c>
      <c r="D999">
        <f t="shared" si="30"/>
        <v>2.7663333333333331E-2</v>
      </c>
      <c r="E999">
        <f t="shared" si="31"/>
        <v>68.213333333333338</v>
      </c>
    </row>
    <row r="1000" spans="1:5" x14ac:dyDescent="0.25">
      <c r="A1000">
        <v>498.5</v>
      </c>
      <c r="B1000">
        <v>0.83069999999999999</v>
      </c>
      <c r="C1000">
        <v>1.0241</v>
      </c>
      <c r="D1000">
        <f t="shared" si="30"/>
        <v>2.7689999999999999E-2</v>
      </c>
      <c r="E1000">
        <f t="shared" si="31"/>
        <v>68.273333333333326</v>
      </c>
    </row>
    <row r="1001" spans="1:5" x14ac:dyDescent="0.25">
      <c r="A1001">
        <v>499</v>
      </c>
      <c r="B1001">
        <v>0.83150000000000002</v>
      </c>
      <c r="C1001">
        <v>1.0249999999999999</v>
      </c>
      <c r="D1001">
        <f t="shared" si="30"/>
        <v>2.7716666666666667E-2</v>
      </c>
      <c r="E1001">
        <f t="shared" si="31"/>
        <v>68.333333333333343</v>
      </c>
    </row>
    <row r="1002" spans="1:5" x14ac:dyDescent="0.25">
      <c r="A1002">
        <v>499.5</v>
      </c>
      <c r="B1002">
        <v>0.83240000000000003</v>
      </c>
      <c r="C1002">
        <v>1.0256000000000001</v>
      </c>
      <c r="D1002">
        <f t="shared" si="30"/>
        <v>2.7746666666666666E-2</v>
      </c>
      <c r="E1002">
        <f t="shared" si="31"/>
        <v>68.373333333333349</v>
      </c>
    </row>
    <row r="1003" spans="1:5" x14ac:dyDescent="0.25">
      <c r="A1003">
        <v>500</v>
      </c>
      <c r="B1003">
        <v>0.83330000000000004</v>
      </c>
      <c r="C1003">
        <v>1.0263</v>
      </c>
      <c r="D1003">
        <f t="shared" si="30"/>
        <v>2.7776666666666668E-2</v>
      </c>
      <c r="E1003">
        <f t="shared" si="31"/>
        <v>68.419999999999987</v>
      </c>
    </row>
    <row r="1004" spans="1:5" x14ac:dyDescent="0.25">
      <c r="A1004">
        <v>500.5</v>
      </c>
      <c r="B1004">
        <v>0.83409999999999995</v>
      </c>
      <c r="C1004">
        <v>1.0269999999999999</v>
      </c>
      <c r="D1004">
        <f t="shared" si="30"/>
        <v>2.7803333333333333E-2</v>
      </c>
      <c r="E1004">
        <f t="shared" si="31"/>
        <v>68.466666666666669</v>
      </c>
    </row>
    <row r="1005" spans="1:5" x14ac:dyDescent="0.25">
      <c r="A1005">
        <v>501</v>
      </c>
      <c r="B1005">
        <v>0.83489999999999998</v>
      </c>
      <c r="C1005">
        <v>1.0278</v>
      </c>
      <c r="D1005">
        <f t="shared" si="30"/>
        <v>2.7830000000000001E-2</v>
      </c>
      <c r="E1005">
        <f t="shared" si="31"/>
        <v>68.52</v>
      </c>
    </row>
    <row r="1006" spans="1:5" x14ac:dyDescent="0.25">
      <c r="A1006">
        <v>501.5</v>
      </c>
      <c r="B1006">
        <v>0.8357</v>
      </c>
      <c r="C1006">
        <v>1.0286999999999999</v>
      </c>
      <c r="D1006">
        <f t="shared" si="30"/>
        <v>2.7856666666666665E-2</v>
      </c>
      <c r="E1006">
        <f t="shared" si="31"/>
        <v>68.580000000000013</v>
      </c>
    </row>
    <row r="1007" spans="1:5" x14ac:dyDescent="0.25">
      <c r="A1007">
        <v>502</v>
      </c>
      <c r="B1007">
        <v>0.83650000000000002</v>
      </c>
      <c r="C1007">
        <v>1.0293000000000001</v>
      </c>
      <c r="D1007">
        <f t="shared" si="30"/>
        <v>2.7883333333333333E-2</v>
      </c>
      <c r="E1007">
        <f t="shared" si="31"/>
        <v>68.620000000000019</v>
      </c>
    </row>
    <row r="1008" spans="1:5" x14ac:dyDescent="0.25">
      <c r="A1008">
        <v>502.5</v>
      </c>
      <c r="B1008">
        <v>0.83740000000000003</v>
      </c>
      <c r="C1008">
        <v>1.03</v>
      </c>
      <c r="D1008">
        <f t="shared" si="30"/>
        <v>2.7913333333333335E-2</v>
      </c>
      <c r="E1008">
        <f t="shared" si="31"/>
        <v>68.666666666666657</v>
      </c>
    </row>
    <row r="1009" spans="1:5" x14ac:dyDescent="0.25">
      <c r="A1009">
        <v>503</v>
      </c>
      <c r="B1009">
        <v>0.83819999999999995</v>
      </c>
      <c r="C1009">
        <v>1.0307999999999999</v>
      </c>
      <c r="D1009">
        <f t="shared" si="30"/>
        <v>2.794E-2</v>
      </c>
      <c r="E1009">
        <f t="shared" si="31"/>
        <v>68.72</v>
      </c>
    </row>
    <row r="1010" spans="1:5" x14ac:dyDescent="0.25">
      <c r="A1010">
        <v>503.5</v>
      </c>
      <c r="B1010">
        <v>0.83899999999999997</v>
      </c>
      <c r="C1010">
        <v>1.0317000000000001</v>
      </c>
      <c r="D1010">
        <f t="shared" si="30"/>
        <v>2.7966666666666664E-2</v>
      </c>
      <c r="E1010">
        <f t="shared" si="31"/>
        <v>68.78</v>
      </c>
    </row>
    <row r="1011" spans="1:5" x14ac:dyDescent="0.25">
      <c r="A1011">
        <v>504</v>
      </c>
      <c r="B1011">
        <v>0.83989999999999998</v>
      </c>
      <c r="C1011">
        <v>1.0323</v>
      </c>
      <c r="D1011">
        <f t="shared" si="30"/>
        <v>2.7996666666666666E-2</v>
      </c>
      <c r="E1011">
        <f t="shared" si="31"/>
        <v>68.819999999999993</v>
      </c>
    </row>
    <row r="1012" spans="1:5" x14ac:dyDescent="0.25">
      <c r="A1012">
        <v>504.5</v>
      </c>
      <c r="B1012">
        <v>0.84079999999999999</v>
      </c>
      <c r="C1012">
        <v>1.0331999999999999</v>
      </c>
      <c r="D1012">
        <f t="shared" si="30"/>
        <v>2.8026666666666665E-2</v>
      </c>
      <c r="E1012">
        <f t="shared" si="31"/>
        <v>68.879999999999981</v>
      </c>
    </row>
    <row r="1013" spans="1:5" x14ac:dyDescent="0.25">
      <c r="A1013">
        <v>505</v>
      </c>
      <c r="B1013">
        <v>0.84160000000000001</v>
      </c>
      <c r="C1013">
        <v>1.0338000000000001</v>
      </c>
      <c r="D1013">
        <f t="shared" si="30"/>
        <v>2.8053333333333333E-2</v>
      </c>
      <c r="E1013">
        <f t="shared" si="31"/>
        <v>68.919999999999987</v>
      </c>
    </row>
    <row r="1014" spans="1:5" x14ac:dyDescent="0.25">
      <c r="A1014">
        <v>505.5</v>
      </c>
      <c r="B1014">
        <v>0.84240000000000004</v>
      </c>
      <c r="C1014">
        <v>1.0347</v>
      </c>
      <c r="D1014">
        <f t="shared" si="30"/>
        <v>2.8080000000000001E-2</v>
      </c>
      <c r="E1014">
        <f t="shared" si="31"/>
        <v>68.98</v>
      </c>
    </row>
    <row r="1015" spans="1:5" x14ac:dyDescent="0.25">
      <c r="A1015">
        <v>506</v>
      </c>
      <c r="B1015">
        <v>0.84319999999999995</v>
      </c>
      <c r="C1015">
        <v>1.0355000000000001</v>
      </c>
      <c r="D1015">
        <f t="shared" si="30"/>
        <v>2.8106666666666665E-2</v>
      </c>
      <c r="E1015">
        <f t="shared" si="31"/>
        <v>69.033333333333331</v>
      </c>
    </row>
    <row r="1016" spans="1:5" x14ac:dyDescent="0.25">
      <c r="A1016">
        <v>506.5</v>
      </c>
      <c r="B1016">
        <v>0.84399999999999997</v>
      </c>
      <c r="C1016">
        <v>1.0361</v>
      </c>
      <c r="D1016">
        <f t="shared" si="30"/>
        <v>2.8133333333333333E-2</v>
      </c>
      <c r="E1016">
        <f t="shared" si="31"/>
        <v>69.073333333333323</v>
      </c>
    </row>
    <row r="1017" spans="1:5" x14ac:dyDescent="0.25">
      <c r="A1017">
        <v>507</v>
      </c>
      <c r="B1017">
        <v>0.8448</v>
      </c>
      <c r="C1017">
        <v>1.0367999999999999</v>
      </c>
      <c r="D1017">
        <f t="shared" si="30"/>
        <v>2.8160000000000001E-2</v>
      </c>
      <c r="E1017">
        <f t="shared" si="31"/>
        <v>69.11999999999999</v>
      </c>
    </row>
    <row r="1018" spans="1:5" x14ac:dyDescent="0.25">
      <c r="A1018">
        <v>507.5</v>
      </c>
      <c r="B1018">
        <v>0.84570000000000001</v>
      </c>
      <c r="C1018">
        <v>1.0377000000000001</v>
      </c>
      <c r="D1018">
        <f t="shared" si="30"/>
        <v>2.819E-2</v>
      </c>
      <c r="E1018">
        <f t="shared" si="31"/>
        <v>69.180000000000007</v>
      </c>
    </row>
    <row r="1019" spans="1:5" x14ac:dyDescent="0.25">
      <c r="A1019">
        <v>508</v>
      </c>
      <c r="B1019">
        <v>0.84650000000000003</v>
      </c>
      <c r="C1019">
        <v>1.0384</v>
      </c>
      <c r="D1019">
        <f t="shared" si="30"/>
        <v>2.8216666666666668E-2</v>
      </c>
      <c r="E1019">
        <f t="shared" si="31"/>
        <v>69.226666666666674</v>
      </c>
    </row>
    <row r="1020" spans="1:5" x14ac:dyDescent="0.25">
      <c r="A1020">
        <v>508.5</v>
      </c>
      <c r="B1020">
        <v>0.84740000000000004</v>
      </c>
      <c r="C1020">
        <v>1.0389999999999999</v>
      </c>
      <c r="D1020">
        <f t="shared" si="30"/>
        <v>2.8246666666666666E-2</v>
      </c>
      <c r="E1020">
        <f t="shared" si="31"/>
        <v>69.266666666666666</v>
      </c>
    </row>
    <row r="1021" spans="1:5" x14ac:dyDescent="0.25">
      <c r="A1021">
        <v>509</v>
      </c>
      <c r="B1021">
        <v>0.84819999999999995</v>
      </c>
      <c r="C1021">
        <v>1.0398000000000001</v>
      </c>
      <c r="D1021">
        <f t="shared" si="30"/>
        <v>2.8273333333333331E-2</v>
      </c>
      <c r="E1021">
        <f t="shared" si="31"/>
        <v>69.319999999999993</v>
      </c>
    </row>
    <row r="1022" spans="1:5" x14ac:dyDescent="0.25">
      <c r="A1022">
        <v>509.5</v>
      </c>
      <c r="B1022">
        <v>0.84909999999999997</v>
      </c>
      <c r="C1022">
        <v>1.0407999999999999</v>
      </c>
      <c r="D1022">
        <f t="shared" si="30"/>
        <v>2.8303333333333333E-2</v>
      </c>
      <c r="E1022">
        <f t="shared" si="31"/>
        <v>69.38666666666667</v>
      </c>
    </row>
    <row r="1023" spans="1:5" x14ac:dyDescent="0.25">
      <c r="A1023">
        <v>510</v>
      </c>
      <c r="B1023">
        <v>0.84989999999999999</v>
      </c>
      <c r="C1023">
        <v>1.0414000000000001</v>
      </c>
      <c r="D1023">
        <f t="shared" si="30"/>
        <v>2.8330000000000001E-2</v>
      </c>
      <c r="E1023">
        <f t="shared" si="31"/>
        <v>69.426666666666677</v>
      </c>
    </row>
    <row r="1024" spans="1:5" x14ac:dyDescent="0.25">
      <c r="A1024">
        <v>510.5</v>
      </c>
      <c r="B1024">
        <v>0.85070000000000001</v>
      </c>
      <c r="C1024">
        <v>1.0421</v>
      </c>
      <c r="D1024">
        <f t="shared" si="30"/>
        <v>2.8356666666666665E-2</v>
      </c>
      <c r="E1024">
        <f t="shared" si="31"/>
        <v>69.473333333333343</v>
      </c>
    </row>
    <row r="1025" spans="1:5" x14ac:dyDescent="0.25">
      <c r="A1025">
        <v>511</v>
      </c>
      <c r="B1025">
        <v>0.85150000000000003</v>
      </c>
      <c r="C1025">
        <v>1.0427999999999999</v>
      </c>
      <c r="D1025">
        <f t="shared" si="30"/>
        <v>2.8383333333333333E-2</v>
      </c>
      <c r="E1025">
        <f t="shared" si="31"/>
        <v>69.52</v>
      </c>
    </row>
    <row r="1026" spans="1:5" x14ac:dyDescent="0.25">
      <c r="A1026">
        <v>511.5</v>
      </c>
      <c r="B1026">
        <v>0.85229999999999995</v>
      </c>
      <c r="C1026">
        <v>1.0432999999999999</v>
      </c>
      <c r="D1026">
        <f t="shared" si="30"/>
        <v>2.8409999999999998E-2</v>
      </c>
      <c r="E1026">
        <f t="shared" si="31"/>
        <v>69.553333333333327</v>
      </c>
    </row>
    <row r="1027" spans="1:5" x14ac:dyDescent="0.25">
      <c r="A1027">
        <v>512</v>
      </c>
      <c r="B1027">
        <v>0.85319999999999996</v>
      </c>
      <c r="C1027">
        <v>1.0441</v>
      </c>
      <c r="D1027">
        <f t="shared" si="30"/>
        <v>2.844E-2</v>
      </c>
      <c r="E1027">
        <f t="shared" si="31"/>
        <v>69.606666666666669</v>
      </c>
    </row>
    <row r="1028" spans="1:5" x14ac:dyDescent="0.25">
      <c r="A1028">
        <v>512.5</v>
      </c>
      <c r="B1028">
        <v>0.85399999999999998</v>
      </c>
      <c r="C1028">
        <v>1.0449999999999999</v>
      </c>
      <c r="D1028">
        <f t="shared" si="30"/>
        <v>2.8466666666666664E-2</v>
      </c>
      <c r="E1028">
        <f t="shared" si="31"/>
        <v>69.666666666666657</v>
      </c>
    </row>
    <row r="1029" spans="1:5" x14ac:dyDescent="0.25">
      <c r="A1029">
        <v>513</v>
      </c>
      <c r="B1029">
        <v>0.85489999999999999</v>
      </c>
      <c r="C1029">
        <v>1.0458000000000001</v>
      </c>
      <c r="D1029">
        <f t="shared" ref="D1029:D1092" si="32">B1029/30</f>
        <v>2.8496666666666667E-2</v>
      </c>
      <c r="E1029">
        <f t="shared" ref="E1029:E1092" si="33">C1029*1000/3/5</f>
        <v>69.72</v>
      </c>
    </row>
    <row r="1030" spans="1:5" x14ac:dyDescent="0.25">
      <c r="A1030">
        <v>513.5</v>
      </c>
      <c r="B1030">
        <v>0.85570000000000002</v>
      </c>
      <c r="C1030">
        <v>1.0465</v>
      </c>
      <c r="D1030">
        <f t="shared" si="32"/>
        <v>2.8523333333333335E-2</v>
      </c>
      <c r="E1030">
        <f t="shared" si="33"/>
        <v>69.766666666666666</v>
      </c>
    </row>
    <row r="1031" spans="1:5" x14ac:dyDescent="0.25">
      <c r="A1031">
        <v>514</v>
      </c>
      <c r="B1031">
        <v>0.85650000000000004</v>
      </c>
      <c r="C1031">
        <v>1.0475000000000001</v>
      </c>
      <c r="D1031">
        <f t="shared" si="32"/>
        <v>2.8550000000000002E-2</v>
      </c>
      <c r="E1031">
        <f t="shared" si="33"/>
        <v>69.833333333333343</v>
      </c>
    </row>
    <row r="1032" spans="1:5" x14ac:dyDescent="0.25">
      <c r="A1032">
        <v>514.5</v>
      </c>
      <c r="B1032">
        <v>0.85740000000000005</v>
      </c>
      <c r="C1032">
        <v>1.0483</v>
      </c>
      <c r="D1032">
        <f t="shared" si="32"/>
        <v>2.8580000000000001E-2</v>
      </c>
      <c r="E1032">
        <f t="shared" si="33"/>
        <v>69.88666666666667</v>
      </c>
    </row>
    <row r="1033" spans="1:5" x14ac:dyDescent="0.25">
      <c r="A1033">
        <v>515</v>
      </c>
      <c r="B1033">
        <v>0.85829999999999995</v>
      </c>
      <c r="C1033">
        <v>1.0489999999999999</v>
      </c>
      <c r="D1033">
        <f t="shared" si="32"/>
        <v>2.861E-2</v>
      </c>
      <c r="E1033">
        <f t="shared" si="33"/>
        <v>69.933333333333337</v>
      </c>
    </row>
    <row r="1034" spans="1:5" x14ac:dyDescent="0.25">
      <c r="A1034">
        <v>515.5</v>
      </c>
      <c r="B1034">
        <v>0.85909999999999997</v>
      </c>
      <c r="C1034">
        <v>1.0497000000000001</v>
      </c>
      <c r="D1034">
        <f t="shared" si="32"/>
        <v>2.8636666666666664E-2</v>
      </c>
      <c r="E1034">
        <f t="shared" si="33"/>
        <v>69.98</v>
      </c>
    </row>
    <row r="1035" spans="1:5" x14ac:dyDescent="0.25">
      <c r="A1035">
        <v>516</v>
      </c>
      <c r="B1035">
        <v>0.8599</v>
      </c>
      <c r="C1035">
        <v>1.0505</v>
      </c>
      <c r="D1035">
        <f t="shared" si="32"/>
        <v>2.8663333333333332E-2</v>
      </c>
      <c r="E1035">
        <f t="shared" si="33"/>
        <v>70.033333333333331</v>
      </c>
    </row>
    <row r="1036" spans="1:5" x14ac:dyDescent="0.25">
      <c r="A1036">
        <v>516.5</v>
      </c>
      <c r="B1036">
        <v>0.86070000000000002</v>
      </c>
      <c r="C1036">
        <v>1.0509999999999999</v>
      </c>
      <c r="D1036">
        <f t="shared" si="32"/>
        <v>2.869E-2</v>
      </c>
      <c r="E1036">
        <f t="shared" si="33"/>
        <v>70.066666666666663</v>
      </c>
    </row>
    <row r="1037" spans="1:5" x14ac:dyDescent="0.25">
      <c r="A1037">
        <v>517</v>
      </c>
      <c r="B1037">
        <v>0.86150000000000004</v>
      </c>
      <c r="C1037">
        <v>1.0517000000000001</v>
      </c>
      <c r="D1037">
        <f t="shared" si="32"/>
        <v>2.8716666666666668E-2</v>
      </c>
      <c r="E1037">
        <f t="shared" si="33"/>
        <v>70.11333333333333</v>
      </c>
    </row>
    <row r="1038" spans="1:5" x14ac:dyDescent="0.25">
      <c r="A1038">
        <v>517.5</v>
      </c>
      <c r="B1038">
        <v>0.86229999999999996</v>
      </c>
      <c r="C1038">
        <v>1.0524</v>
      </c>
      <c r="D1038">
        <f t="shared" si="32"/>
        <v>2.8743333333333333E-2</v>
      </c>
      <c r="E1038">
        <f t="shared" si="33"/>
        <v>70.16</v>
      </c>
    </row>
    <row r="1039" spans="1:5" x14ac:dyDescent="0.25">
      <c r="A1039">
        <v>518</v>
      </c>
      <c r="B1039">
        <v>0.86319999999999997</v>
      </c>
      <c r="C1039">
        <v>1.0531999999999999</v>
      </c>
      <c r="D1039">
        <f t="shared" si="32"/>
        <v>2.8773333333333331E-2</v>
      </c>
      <c r="E1039">
        <f t="shared" si="33"/>
        <v>70.213333333333324</v>
      </c>
    </row>
    <row r="1040" spans="1:5" x14ac:dyDescent="0.25">
      <c r="A1040">
        <v>518.5</v>
      </c>
      <c r="B1040">
        <v>0.86399999999999999</v>
      </c>
      <c r="C1040">
        <v>1.0538000000000001</v>
      </c>
      <c r="D1040">
        <f t="shared" si="32"/>
        <v>2.8799999999999999E-2</v>
      </c>
      <c r="E1040">
        <f t="shared" si="33"/>
        <v>70.253333333333345</v>
      </c>
    </row>
    <row r="1041" spans="1:5" x14ac:dyDescent="0.25">
      <c r="A1041">
        <v>519</v>
      </c>
      <c r="B1041">
        <v>0.8649</v>
      </c>
      <c r="C1041">
        <v>1.0547</v>
      </c>
      <c r="D1041">
        <f t="shared" si="32"/>
        <v>2.8830000000000001E-2</v>
      </c>
      <c r="E1041">
        <f t="shared" si="33"/>
        <v>70.313333333333333</v>
      </c>
    </row>
    <row r="1042" spans="1:5" x14ac:dyDescent="0.25">
      <c r="A1042">
        <v>519.5</v>
      </c>
      <c r="B1042">
        <v>0.86570000000000003</v>
      </c>
      <c r="C1042">
        <v>1.0555000000000001</v>
      </c>
      <c r="D1042">
        <f t="shared" si="32"/>
        <v>2.8856666666666666E-2</v>
      </c>
      <c r="E1042">
        <f t="shared" si="33"/>
        <v>70.36666666666666</v>
      </c>
    </row>
    <row r="1043" spans="1:5" x14ac:dyDescent="0.25">
      <c r="A1043">
        <v>520</v>
      </c>
      <c r="B1043">
        <v>0.86660000000000004</v>
      </c>
      <c r="C1043">
        <v>1.0562</v>
      </c>
      <c r="D1043">
        <f t="shared" si="32"/>
        <v>2.8886666666666668E-2</v>
      </c>
      <c r="E1043">
        <f t="shared" si="33"/>
        <v>70.413333333333327</v>
      </c>
    </row>
    <row r="1044" spans="1:5" x14ac:dyDescent="0.25">
      <c r="A1044">
        <v>520.5</v>
      </c>
      <c r="B1044">
        <v>0.86739999999999995</v>
      </c>
      <c r="C1044">
        <v>1.0570999999999999</v>
      </c>
      <c r="D1044">
        <f t="shared" si="32"/>
        <v>2.8913333333333333E-2</v>
      </c>
      <c r="E1044">
        <f t="shared" si="33"/>
        <v>70.473333333333329</v>
      </c>
    </row>
    <row r="1045" spans="1:5" x14ac:dyDescent="0.25">
      <c r="A1045">
        <v>521</v>
      </c>
      <c r="B1045">
        <v>0.86819999999999997</v>
      </c>
      <c r="C1045">
        <v>1.0576000000000001</v>
      </c>
      <c r="D1045">
        <f t="shared" si="32"/>
        <v>2.894E-2</v>
      </c>
      <c r="E1045">
        <f t="shared" si="33"/>
        <v>70.506666666666675</v>
      </c>
    </row>
    <row r="1046" spans="1:5" x14ac:dyDescent="0.25">
      <c r="A1046">
        <v>521.5</v>
      </c>
      <c r="B1046">
        <v>0.86899999999999999</v>
      </c>
      <c r="C1046">
        <v>1.0583</v>
      </c>
      <c r="D1046">
        <f t="shared" si="32"/>
        <v>2.8966666666666665E-2</v>
      </c>
      <c r="E1046">
        <f t="shared" si="33"/>
        <v>70.553333333333327</v>
      </c>
    </row>
    <row r="1047" spans="1:5" x14ac:dyDescent="0.25">
      <c r="A1047">
        <v>522</v>
      </c>
      <c r="B1047">
        <v>0.86980000000000002</v>
      </c>
      <c r="C1047">
        <v>1.0589</v>
      </c>
      <c r="D1047">
        <f t="shared" si="32"/>
        <v>2.8993333333333333E-2</v>
      </c>
      <c r="E1047">
        <f t="shared" si="33"/>
        <v>70.593333333333334</v>
      </c>
    </row>
    <row r="1048" spans="1:5" x14ac:dyDescent="0.25">
      <c r="A1048">
        <v>522.5</v>
      </c>
      <c r="B1048">
        <v>0.87070000000000003</v>
      </c>
      <c r="C1048">
        <v>1.06</v>
      </c>
      <c r="D1048">
        <f t="shared" si="32"/>
        <v>2.9023333333333335E-2</v>
      </c>
      <c r="E1048">
        <f t="shared" si="33"/>
        <v>70.666666666666657</v>
      </c>
    </row>
    <row r="1049" spans="1:5" x14ac:dyDescent="0.25">
      <c r="A1049">
        <v>523</v>
      </c>
      <c r="B1049">
        <v>0.87150000000000005</v>
      </c>
      <c r="C1049">
        <v>1.0605</v>
      </c>
      <c r="D1049">
        <f t="shared" si="32"/>
        <v>2.9050000000000003E-2</v>
      </c>
      <c r="E1049">
        <f t="shared" si="33"/>
        <v>70.7</v>
      </c>
    </row>
    <row r="1050" spans="1:5" x14ac:dyDescent="0.25">
      <c r="A1050">
        <v>523.5</v>
      </c>
      <c r="B1050">
        <v>0.87239999999999995</v>
      </c>
      <c r="C1050">
        <v>1.0612999999999999</v>
      </c>
      <c r="D1050">
        <f t="shared" si="32"/>
        <v>2.9079999999999998E-2</v>
      </c>
      <c r="E1050">
        <f t="shared" si="33"/>
        <v>70.75333333333333</v>
      </c>
    </row>
    <row r="1051" spans="1:5" x14ac:dyDescent="0.25">
      <c r="A1051">
        <v>524</v>
      </c>
      <c r="B1051">
        <v>0.87319999999999998</v>
      </c>
      <c r="C1051">
        <v>1.0621</v>
      </c>
      <c r="D1051">
        <f t="shared" si="32"/>
        <v>2.9106666666666666E-2</v>
      </c>
      <c r="E1051">
        <f t="shared" si="33"/>
        <v>70.806666666666672</v>
      </c>
    </row>
    <row r="1052" spans="1:5" x14ac:dyDescent="0.25">
      <c r="A1052">
        <v>524.5</v>
      </c>
      <c r="B1052">
        <v>0.87409999999999999</v>
      </c>
      <c r="C1052">
        <v>1.0629</v>
      </c>
      <c r="D1052">
        <f t="shared" si="32"/>
        <v>2.9136666666666665E-2</v>
      </c>
      <c r="E1052">
        <f t="shared" si="33"/>
        <v>70.859999999999985</v>
      </c>
    </row>
    <row r="1053" spans="1:5" x14ac:dyDescent="0.25">
      <c r="A1053">
        <v>525</v>
      </c>
      <c r="B1053">
        <v>0.87490000000000001</v>
      </c>
      <c r="C1053">
        <v>1.0636000000000001</v>
      </c>
      <c r="D1053">
        <f t="shared" si="32"/>
        <v>2.9163333333333333E-2</v>
      </c>
      <c r="E1053">
        <f t="shared" si="33"/>
        <v>70.906666666666666</v>
      </c>
    </row>
    <row r="1054" spans="1:5" x14ac:dyDescent="0.25">
      <c r="A1054">
        <v>525.5</v>
      </c>
      <c r="B1054">
        <v>0.87580000000000002</v>
      </c>
      <c r="C1054">
        <v>1.0643</v>
      </c>
      <c r="D1054">
        <f t="shared" si="32"/>
        <v>2.9193333333333335E-2</v>
      </c>
      <c r="E1054">
        <f t="shared" si="33"/>
        <v>70.953333333333333</v>
      </c>
    </row>
    <row r="1055" spans="1:5" x14ac:dyDescent="0.25">
      <c r="A1055">
        <v>526</v>
      </c>
      <c r="B1055">
        <v>0.87649999999999995</v>
      </c>
      <c r="C1055">
        <v>1.0650999999999999</v>
      </c>
      <c r="D1055">
        <f t="shared" si="32"/>
        <v>2.9216666666666665E-2</v>
      </c>
      <c r="E1055">
        <f t="shared" si="33"/>
        <v>71.006666666666661</v>
      </c>
    </row>
    <row r="1056" spans="1:5" x14ac:dyDescent="0.25">
      <c r="A1056">
        <v>526.5</v>
      </c>
      <c r="B1056">
        <v>0.87739999999999996</v>
      </c>
      <c r="C1056">
        <v>1.0656000000000001</v>
      </c>
      <c r="D1056">
        <f t="shared" si="32"/>
        <v>2.9246666666666664E-2</v>
      </c>
      <c r="E1056">
        <f t="shared" si="33"/>
        <v>71.040000000000006</v>
      </c>
    </row>
    <row r="1057" spans="1:5" x14ac:dyDescent="0.25">
      <c r="A1057">
        <v>527</v>
      </c>
      <c r="B1057">
        <v>0.87809999999999999</v>
      </c>
      <c r="C1057">
        <v>1.0663</v>
      </c>
      <c r="D1057">
        <f t="shared" si="32"/>
        <v>2.9270000000000001E-2</v>
      </c>
      <c r="E1057">
        <f t="shared" si="33"/>
        <v>71.086666666666673</v>
      </c>
    </row>
    <row r="1058" spans="1:5" x14ac:dyDescent="0.25">
      <c r="A1058">
        <v>527.5</v>
      </c>
      <c r="B1058">
        <v>0.879</v>
      </c>
      <c r="C1058">
        <v>1.0673999999999999</v>
      </c>
      <c r="D1058">
        <f t="shared" si="32"/>
        <v>2.93E-2</v>
      </c>
      <c r="E1058">
        <f t="shared" si="33"/>
        <v>71.16</v>
      </c>
    </row>
    <row r="1059" spans="1:5" x14ac:dyDescent="0.25">
      <c r="A1059">
        <v>528</v>
      </c>
      <c r="B1059">
        <v>0.87980000000000003</v>
      </c>
      <c r="C1059">
        <v>1.0678000000000001</v>
      </c>
      <c r="D1059">
        <f t="shared" si="32"/>
        <v>2.9326666666666668E-2</v>
      </c>
      <c r="E1059">
        <f t="shared" si="33"/>
        <v>71.186666666666682</v>
      </c>
    </row>
    <row r="1060" spans="1:5" x14ac:dyDescent="0.25">
      <c r="A1060">
        <v>528.5</v>
      </c>
      <c r="B1060">
        <v>0.88070000000000004</v>
      </c>
      <c r="C1060">
        <v>1.0686</v>
      </c>
      <c r="D1060">
        <f t="shared" si="32"/>
        <v>2.9356666666666666E-2</v>
      </c>
      <c r="E1060">
        <f t="shared" si="33"/>
        <v>71.239999999999995</v>
      </c>
    </row>
    <row r="1061" spans="1:5" x14ac:dyDescent="0.25">
      <c r="A1061">
        <v>529</v>
      </c>
      <c r="B1061">
        <v>0.88149999999999995</v>
      </c>
      <c r="C1061">
        <v>1.0694999999999999</v>
      </c>
      <c r="D1061">
        <f t="shared" si="32"/>
        <v>2.9383333333333331E-2</v>
      </c>
      <c r="E1061">
        <f t="shared" si="33"/>
        <v>71.3</v>
      </c>
    </row>
    <row r="1062" spans="1:5" x14ac:dyDescent="0.25">
      <c r="A1062">
        <v>529.5</v>
      </c>
      <c r="B1062">
        <v>0.88239999999999996</v>
      </c>
      <c r="C1062">
        <v>1.07</v>
      </c>
      <c r="D1062">
        <f t="shared" si="32"/>
        <v>2.9413333333333333E-2</v>
      </c>
      <c r="E1062">
        <f t="shared" si="33"/>
        <v>71.333333333333343</v>
      </c>
    </row>
    <row r="1063" spans="1:5" x14ac:dyDescent="0.25">
      <c r="A1063">
        <v>530</v>
      </c>
      <c r="B1063">
        <v>0.88319999999999999</v>
      </c>
      <c r="C1063">
        <v>1.0707</v>
      </c>
      <c r="D1063">
        <f t="shared" si="32"/>
        <v>2.9440000000000001E-2</v>
      </c>
      <c r="E1063">
        <f t="shared" si="33"/>
        <v>71.38000000000001</v>
      </c>
    </row>
    <row r="1064" spans="1:5" x14ac:dyDescent="0.25">
      <c r="A1064">
        <v>530.5</v>
      </c>
      <c r="B1064">
        <v>0.8841</v>
      </c>
      <c r="C1064">
        <v>1.0713999999999999</v>
      </c>
      <c r="D1064">
        <f t="shared" si="32"/>
        <v>2.947E-2</v>
      </c>
      <c r="E1064">
        <f t="shared" si="33"/>
        <v>71.426666666666648</v>
      </c>
    </row>
    <row r="1065" spans="1:5" x14ac:dyDescent="0.25">
      <c r="A1065">
        <v>531</v>
      </c>
      <c r="B1065">
        <v>0.88490000000000002</v>
      </c>
      <c r="C1065">
        <v>1.0722</v>
      </c>
      <c r="D1065">
        <f t="shared" si="32"/>
        <v>2.9496666666666668E-2</v>
      </c>
      <c r="E1065">
        <f t="shared" si="33"/>
        <v>71.48</v>
      </c>
    </row>
    <row r="1066" spans="1:5" x14ac:dyDescent="0.25">
      <c r="A1066">
        <v>531.5</v>
      </c>
      <c r="B1066">
        <v>0.88570000000000004</v>
      </c>
      <c r="C1066">
        <v>1.0728</v>
      </c>
      <c r="D1066">
        <f t="shared" si="32"/>
        <v>2.9523333333333335E-2</v>
      </c>
      <c r="E1066">
        <f t="shared" si="33"/>
        <v>71.52</v>
      </c>
    </row>
    <row r="1067" spans="1:5" x14ac:dyDescent="0.25">
      <c r="A1067">
        <v>532</v>
      </c>
      <c r="B1067">
        <v>0.88649999999999995</v>
      </c>
      <c r="C1067">
        <v>1.0734999999999999</v>
      </c>
      <c r="D1067">
        <f t="shared" si="32"/>
        <v>2.955E-2</v>
      </c>
      <c r="E1067">
        <f t="shared" si="33"/>
        <v>71.566666666666663</v>
      </c>
    </row>
    <row r="1068" spans="1:5" x14ac:dyDescent="0.25">
      <c r="A1068">
        <v>532.5</v>
      </c>
      <c r="B1068">
        <v>0.88739999999999997</v>
      </c>
      <c r="C1068">
        <v>1.0743</v>
      </c>
      <c r="D1068">
        <f t="shared" si="32"/>
        <v>2.9579999999999999E-2</v>
      </c>
      <c r="E1068">
        <f t="shared" si="33"/>
        <v>71.61999999999999</v>
      </c>
    </row>
    <row r="1069" spans="1:5" x14ac:dyDescent="0.25">
      <c r="A1069">
        <v>533</v>
      </c>
      <c r="B1069">
        <v>0.88819999999999999</v>
      </c>
      <c r="C1069">
        <v>1.0751999999999999</v>
      </c>
      <c r="D1069">
        <f t="shared" si="32"/>
        <v>2.9606666666666667E-2</v>
      </c>
      <c r="E1069">
        <f t="shared" si="33"/>
        <v>71.680000000000007</v>
      </c>
    </row>
    <row r="1070" spans="1:5" x14ac:dyDescent="0.25">
      <c r="A1070">
        <v>533.5</v>
      </c>
      <c r="B1070">
        <v>0.8891</v>
      </c>
      <c r="C1070">
        <v>1.0758000000000001</v>
      </c>
      <c r="D1070">
        <f t="shared" si="32"/>
        <v>2.9636666666666665E-2</v>
      </c>
      <c r="E1070">
        <f t="shared" si="33"/>
        <v>71.720000000000013</v>
      </c>
    </row>
    <row r="1071" spans="1:5" x14ac:dyDescent="0.25">
      <c r="A1071">
        <v>534</v>
      </c>
      <c r="B1071">
        <v>0.88990000000000002</v>
      </c>
      <c r="C1071">
        <v>1.0764</v>
      </c>
      <c r="D1071">
        <f t="shared" si="32"/>
        <v>2.9663333333333333E-2</v>
      </c>
      <c r="E1071">
        <f t="shared" si="33"/>
        <v>71.760000000000005</v>
      </c>
    </row>
    <row r="1072" spans="1:5" x14ac:dyDescent="0.25">
      <c r="A1072">
        <v>534.5</v>
      </c>
      <c r="B1072">
        <v>0.89070000000000005</v>
      </c>
      <c r="C1072">
        <v>1.077</v>
      </c>
      <c r="D1072">
        <f t="shared" si="32"/>
        <v>2.9690000000000001E-2</v>
      </c>
      <c r="E1072">
        <f t="shared" si="33"/>
        <v>71.8</v>
      </c>
    </row>
    <row r="1073" spans="1:5" x14ac:dyDescent="0.25">
      <c r="A1073">
        <v>535</v>
      </c>
      <c r="B1073">
        <v>0.89159999999999995</v>
      </c>
      <c r="C1073">
        <v>1.0777000000000001</v>
      </c>
      <c r="D1073">
        <f t="shared" si="32"/>
        <v>2.972E-2</v>
      </c>
      <c r="E1073">
        <f t="shared" si="33"/>
        <v>71.846666666666664</v>
      </c>
    </row>
    <row r="1074" spans="1:5" x14ac:dyDescent="0.25">
      <c r="A1074">
        <v>535.5</v>
      </c>
      <c r="B1074">
        <v>0.89239999999999997</v>
      </c>
      <c r="C1074">
        <v>1.0784</v>
      </c>
      <c r="D1074">
        <f t="shared" si="32"/>
        <v>2.9746666666666664E-2</v>
      </c>
      <c r="E1074">
        <f t="shared" si="33"/>
        <v>71.893333333333345</v>
      </c>
    </row>
    <row r="1075" spans="1:5" x14ac:dyDescent="0.25">
      <c r="A1075">
        <v>536</v>
      </c>
      <c r="B1075">
        <v>0.89319999999999999</v>
      </c>
      <c r="C1075">
        <v>1.0793999999999999</v>
      </c>
      <c r="D1075">
        <f t="shared" si="32"/>
        <v>2.9773333333333332E-2</v>
      </c>
      <c r="E1075">
        <f t="shared" si="33"/>
        <v>71.959999999999994</v>
      </c>
    </row>
    <row r="1076" spans="1:5" x14ac:dyDescent="0.25">
      <c r="A1076">
        <v>536.5</v>
      </c>
      <c r="B1076">
        <v>0.89400000000000002</v>
      </c>
      <c r="C1076">
        <v>1.0799000000000001</v>
      </c>
      <c r="D1076">
        <f t="shared" si="32"/>
        <v>2.98E-2</v>
      </c>
      <c r="E1076">
        <f t="shared" si="33"/>
        <v>71.993333333333339</v>
      </c>
    </row>
    <row r="1077" spans="1:5" x14ac:dyDescent="0.25">
      <c r="A1077">
        <v>537</v>
      </c>
      <c r="B1077">
        <v>0.89480000000000004</v>
      </c>
      <c r="C1077">
        <v>1.0806</v>
      </c>
      <c r="D1077">
        <f t="shared" si="32"/>
        <v>2.9826666666666668E-2</v>
      </c>
      <c r="E1077">
        <f t="shared" si="33"/>
        <v>72.039999999999992</v>
      </c>
    </row>
    <row r="1078" spans="1:5" x14ac:dyDescent="0.25">
      <c r="A1078">
        <v>537.5</v>
      </c>
      <c r="B1078">
        <v>0.89570000000000005</v>
      </c>
      <c r="C1078">
        <v>1.0813999999999999</v>
      </c>
      <c r="D1078">
        <f t="shared" si="32"/>
        <v>2.9856666666666667E-2</v>
      </c>
      <c r="E1078">
        <f t="shared" si="33"/>
        <v>72.093333333333334</v>
      </c>
    </row>
    <row r="1079" spans="1:5" x14ac:dyDescent="0.25">
      <c r="A1079">
        <v>538</v>
      </c>
      <c r="B1079">
        <v>0.89649999999999996</v>
      </c>
      <c r="C1079">
        <v>1.0824</v>
      </c>
      <c r="D1079">
        <f t="shared" si="32"/>
        <v>2.9883333333333331E-2</v>
      </c>
      <c r="E1079">
        <f t="shared" si="33"/>
        <v>72.16</v>
      </c>
    </row>
    <row r="1080" spans="1:5" x14ac:dyDescent="0.25">
      <c r="A1080">
        <v>538.5</v>
      </c>
      <c r="B1080">
        <v>0.89739999999999998</v>
      </c>
      <c r="C1080">
        <v>1.0827</v>
      </c>
      <c r="D1080">
        <f t="shared" si="32"/>
        <v>2.9913333333333333E-2</v>
      </c>
      <c r="E1080">
        <f t="shared" si="33"/>
        <v>72.180000000000007</v>
      </c>
    </row>
    <row r="1081" spans="1:5" x14ac:dyDescent="0.25">
      <c r="A1081">
        <v>539</v>
      </c>
      <c r="B1081">
        <v>0.8982</v>
      </c>
      <c r="C1081">
        <v>1.0833999999999999</v>
      </c>
      <c r="D1081">
        <f t="shared" si="32"/>
        <v>2.9940000000000001E-2</v>
      </c>
      <c r="E1081">
        <f t="shared" si="33"/>
        <v>72.226666666666659</v>
      </c>
    </row>
    <row r="1082" spans="1:5" x14ac:dyDescent="0.25">
      <c r="A1082">
        <v>539.5</v>
      </c>
      <c r="B1082">
        <v>0.89910000000000001</v>
      </c>
      <c r="C1082">
        <v>1.0842000000000001</v>
      </c>
      <c r="D1082">
        <f t="shared" si="32"/>
        <v>2.997E-2</v>
      </c>
      <c r="E1082">
        <f t="shared" si="33"/>
        <v>72.28</v>
      </c>
    </row>
    <row r="1083" spans="1:5" x14ac:dyDescent="0.25">
      <c r="A1083">
        <v>540</v>
      </c>
      <c r="B1083">
        <v>0.89990000000000003</v>
      </c>
      <c r="C1083">
        <v>1.0849</v>
      </c>
      <c r="D1083">
        <f t="shared" si="32"/>
        <v>2.9996666666666668E-2</v>
      </c>
      <c r="E1083">
        <f t="shared" si="33"/>
        <v>72.326666666666654</v>
      </c>
    </row>
    <row r="1084" spans="1:5" x14ac:dyDescent="0.25">
      <c r="A1084">
        <v>540.5</v>
      </c>
      <c r="B1084">
        <v>0.90069999999999995</v>
      </c>
      <c r="C1084">
        <v>1.0855999999999999</v>
      </c>
      <c r="D1084">
        <f t="shared" si="32"/>
        <v>3.0023333333333332E-2</v>
      </c>
      <c r="E1084">
        <f t="shared" si="33"/>
        <v>72.373333333333321</v>
      </c>
    </row>
    <row r="1085" spans="1:5" x14ac:dyDescent="0.25">
      <c r="A1085">
        <v>541</v>
      </c>
      <c r="B1085">
        <v>0.90149999999999997</v>
      </c>
      <c r="C1085">
        <v>1.0864</v>
      </c>
      <c r="D1085">
        <f t="shared" si="32"/>
        <v>3.005E-2</v>
      </c>
      <c r="E1085">
        <f t="shared" si="33"/>
        <v>72.426666666666677</v>
      </c>
    </row>
    <row r="1086" spans="1:5" x14ac:dyDescent="0.25">
      <c r="A1086">
        <v>541.5</v>
      </c>
      <c r="B1086">
        <v>0.90239999999999998</v>
      </c>
      <c r="C1086">
        <v>1.0871</v>
      </c>
      <c r="D1086">
        <f t="shared" si="32"/>
        <v>3.0079999999999999E-2</v>
      </c>
      <c r="E1086">
        <f t="shared" si="33"/>
        <v>72.473333333333329</v>
      </c>
    </row>
    <row r="1087" spans="1:5" x14ac:dyDescent="0.25">
      <c r="A1087">
        <v>542</v>
      </c>
      <c r="B1087">
        <v>0.9032</v>
      </c>
      <c r="C1087">
        <v>1.0878000000000001</v>
      </c>
      <c r="D1087">
        <f t="shared" si="32"/>
        <v>3.0106666666666667E-2</v>
      </c>
      <c r="E1087">
        <f t="shared" si="33"/>
        <v>72.52000000000001</v>
      </c>
    </row>
    <row r="1088" spans="1:5" x14ac:dyDescent="0.25">
      <c r="A1088">
        <v>542.5</v>
      </c>
      <c r="B1088">
        <v>0.90400000000000003</v>
      </c>
      <c r="C1088">
        <v>1.0883</v>
      </c>
      <c r="D1088">
        <f t="shared" si="32"/>
        <v>3.0133333333333335E-2</v>
      </c>
      <c r="E1088">
        <f t="shared" si="33"/>
        <v>72.553333333333327</v>
      </c>
    </row>
    <row r="1089" spans="1:5" x14ac:dyDescent="0.25">
      <c r="A1089">
        <v>543</v>
      </c>
      <c r="B1089">
        <v>0.90490000000000004</v>
      </c>
      <c r="C1089">
        <v>1.0891999999999999</v>
      </c>
      <c r="D1089">
        <f t="shared" si="32"/>
        <v>3.0163333333333334E-2</v>
      </c>
      <c r="E1089">
        <f t="shared" si="33"/>
        <v>72.61333333333333</v>
      </c>
    </row>
    <row r="1090" spans="1:5" x14ac:dyDescent="0.25">
      <c r="A1090">
        <v>543.5</v>
      </c>
      <c r="B1090">
        <v>0.90569999999999995</v>
      </c>
      <c r="C1090">
        <v>1.0896999999999999</v>
      </c>
      <c r="D1090">
        <f t="shared" si="32"/>
        <v>3.0189999999999998E-2</v>
      </c>
      <c r="E1090">
        <f t="shared" si="33"/>
        <v>72.646666666666661</v>
      </c>
    </row>
    <row r="1091" spans="1:5" x14ac:dyDescent="0.25">
      <c r="A1091">
        <v>544</v>
      </c>
      <c r="B1091">
        <v>0.90659999999999996</v>
      </c>
      <c r="C1091">
        <v>1.0905</v>
      </c>
      <c r="D1091">
        <f t="shared" si="32"/>
        <v>3.022E-2</v>
      </c>
      <c r="E1091">
        <f t="shared" si="33"/>
        <v>72.7</v>
      </c>
    </row>
    <row r="1092" spans="1:5" x14ac:dyDescent="0.25">
      <c r="A1092">
        <v>544.5</v>
      </c>
      <c r="B1092">
        <v>0.90739999999999998</v>
      </c>
      <c r="C1092">
        <v>1.0911999999999999</v>
      </c>
      <c r="D1092">
        <f t="shared" si="32"/>
        <v>3.0246666666666665E-2</v>
      </c>
      <c r="E1092">
        <f t="shared" si="33"/>
        <v>72.74666666666667</v>
      </c>
    </row>
    <row r="1093" spans="1:5" x14ac:dyDescent="0.25">
      <c r="A1093">
        <v>545</v>
      </c>
      <c r="B1093">
        <v>0.90820000000000001</v>
      </c>
      <c r="C1093">
        <v>1.0920000000000001</v>
      </c>
      <c r="D1093">
        <f t="shared" ref="D1093:D1156" si="34">B1093/30</f>
        <v>3.0273333333333333E-2</v>
      </c>
      <c r="E1093">
        <f t="shared" ref="E1093:E1156" si="35">C1093*1000/3/5</f>
        <v>72.8</v>
      </c>
    </row>
    <row r="1094" spans="1:5" x14ac:dyDescent="0.25">
      <c r="A1094">
        <v>545.5</v>
      </c>
      <c r="B1094">
        <v>0.90910000000000002</v>
      </c>
      <c r="C1094">
        <v>1.0926</v>
      </c>
      <c r="D1094">
        <f t="shared" si="34"/>
        <v>3.0303333333333335E-2</v>
      </c>
      <c r="E1094">
        <f t="shared" si="35"/>
        <v>72.84</v>
      </c>
    </row>
    <row r="1095" spans="1:5" x14ac:dyDescent="0.25">
      <c r="A1095">
        <v>546</v>
      </c>
      <c r="B1095">
        <v>0.90990000000000004</v>
      </c>
      <c r="C1095">
        <v>1.0932999999999999</v>
      </c>
      <c r="D1095">
        <f t="shared" si="34"/>
        <v>3.0330000000000003E-2</v>
      </c>
      <c r="E1095">
        <f t="shared" si="35"/>
        <v>72.88666666666667</v>
      </c>
    </row>
    <row r="1096" spans="1:5" x14ac:dyDescent="0.25">
      <c r="A1096">
        <v>546.5</v>
      </c>
      <c r="B1096">
        <v>0.91069999999999995</v>
      </c>
      <c r="C1096">
        <v>1.0938000000000001</v>
      </c>
      <c r="D1096">
        <f t="shared" si="34"/>
        <v>3.0356666666666664E-2</v>
      </c>
      <c r="E1096">
        <f t="shared" si="35"/>
        <v>72.920000000000016</v>
      </c>
    </row>
    <row r="1097" spans="1:5" x14ac:dyDescent="0.25">
      <c r="A1097">
        <v>547</v>
      </c>
      <c r="B1097">
        <v>0.91149999999999998</v>
      </c>
      <c r="C1097">
        <v>1.0947</v>
      </c>
      <c r="D1097">
        <f t="shared" si="34"/>
        <v>3.0383333333333332E-2</v>
      </c>
      <c r="E1097">
        <f t="shared" si="35"/>
        <v>72.98</v>
      </c>
    </row>
    <row r="1098" spans="1:5" x14ac:dyDescent="0.25">
      <c r="A1098">
        <v>547.5</v>
      </c>
      <c r="B1098">
        <v>0.9123</v>
      </c>
      <c r="C1098">
        <v>1.0952</v>
      </c>
      <c r="D1098">
        <f t="shared" si="34"/>
        <v>3.041E-2</v>
      </c>
      <c r="E1098">
        <f t="shared" si="35"/>
        <v>73.013333333333335</v>
      </c>
    </row>
    <row r="1099" spans="1:5" x14ac:dyDescent="0.25">
      <c r="A1099">
        <v>548</v>
      </c>
      <c r="B1099">
        <v>0.91320000000000001</v>
      </c>
      <c r="C1099">
        <v>1.0960000000000001</v>
      </c>
      <c r="D1099">
        <f t="shared" si="34"/>
        <v>3.0440000000000002E-2</v>
      </c>
      <c r="E1099">
        <f t="shared" si="35"/>
        <v>73.066666666666663</v>
      </c>
    </row>
    <row r="1100" spans="1:5" x14ac:dyDescent="0.25">
      <c r="A1100">
        <v>548.5</v>
      </c>
      <c r="B1100">
        <v>0.91400000000000003</v>
      </c>
      <c r="C1100">
        <v>1.0966</v>
      </c>
      <c r="D1100">
        <f t="shared" si="34"/>
        <v>3.0466666666666666E-2</v>
      </c>
      <c r="E1100">
        <f t="shared" si="35"/>
        <v>73.106666666666655</v>
      </c>
    </row>
    <row r="1101" spans="1:5" x14ac:dyDescent="0.25">
      <c r="A1101">
        <v>549</v>
      </c>
      <c r="B1101">
        <v>0.91490000000000005</v>
      </c>
      <c r="C1101">
        <v>1.0975999999999999</v>
      </c>
      <c r="D1101">
        <f t="shared" si="34"/>
        <v>3.0496666666666668E-2</v>
      </c>
      <c r="E1101">
        <f t="shared" si="35"/>
        <v>73.173333333333318</v>
      </c>
    </row>
    <row r="1102" spans="1:5" x14ac:dyDescent="0.25">
      <c r="A1102">
        <v>549.5</v>
      </c>
      <c r="B1102">
        <v>0.91569999999999996</v>
      </c>
      <c r="C1102">
        <v>1.0980000000000001</v>
      </c>
      <c r="D1102">
        <f t="shared" si="34"/>
        <v>3.0523333333333333E-2</v>
      </c>
      <c r="E1102">
        <f t="shared" si="35"/>
        <v>73.2</v>
      </c>
    </row>
    <row r="1103" spans="1:5" x14ac:dyDescent="0.25">
      <c r="A1103">
        <v>550</v>
      </c>
      <c r="B1103">
        <v>0.91649999999999998</v>
      </c>
      <c r="C1103">
        <v>1.0988</v>
      </c>
      <c r="D1103">
        <f t="shared" si="34"/>
        <v>3.0550000000000001E-2</v>
      </c>
      <c r="E1103">
        <f t="shared" si="35"/>
        <v>73.25333333333333</v>
      </c>
    </row>
    <row r="1104" spans="1:5" x14ac:dyDescent="0.25">
      <c r="A1104">
        <v>550.5</v>
      </c>
      <c r="B1104">
        <v>0.91739999999999999</v>
      </c>
      <c r="C1104">
        <v>1.0993999999999999</v>
      </c>
      <c r="D1104">
        <f t="shared" si="34"/>
        <v>3.058E-2</v>
      </c>
      <c r="E1104">
        <f t="shared" si="35"/>
        <v>73.293333333333322</v>
      </c>
    </row>
    <row r="1105" spans="1:5" x14ac:dyDescent="0.25">
      <c r="A1105">
        <v>551</v>
      </c>
      <c r="B1105">
        <v>0.91820000000000002</v>
      </c>
      <c r="C1105">
        <v>1.1003000000000001</v>
      </c>
      <c r="D1105">
        <f t="shared" si="34"/>
        <v>3.0606666666666667E-2</v>
      </c>
      <c r="E1105">
        <f t="shared" si="35"/>
        <v>73.353333333333325</v>
      </c>
    </row>
    <row r="1106" spans="1:5" x14ac:dyDescent="0.25">
      <c r="A1106">
        <v>551.5</v>
      </c>
      <c r="B1106">
        <v>0.91900000000000004</v>
      </c>
      <c r="C1106">
        <v>1.1008</v>
      </c>
      <c r="D1106">
        <f t="shared" si="34"/>
        <v>3.0633333333333335E-2</v>
      </c>
      <c r="E1106">
        <f t="shared" si="35"/>
        <v>73.38666666666667</v>
      </c>
    </row>
    <row r="1107" spans="1:5" x14ac:dyDescent="0.25">
      <c r="A1107">
        <v>552</v>
      </c>
      <c r="B1107">
        <v>0.91990000000000005</v>
      </c>
      <c r="C1107">
        <v>1.1013999999999999</v>
      </c>
      <c r="D1107">
        <f t="shared" si="34"/>
        <v>3.0663333333333334E-2</v>
      </c>
      <c r="E1107">
        <f t="shared" si="35"/>
        <v>73.426666666666648</v>
      </c>
    </row>
    <row r="1108" spans="1:5" x14ac:dyDescent="0.25">
      <c r="A1108">
        <v>552.5</v>
      </c>
      <c r="B1108">
        <v>0.92059999999999997</v>
      </c>
      <c r="C1108">
        <v>1.1021000000000001</v>
      </c>
      <c r="D1108">
        <f t="shared" si="34"/>
        <v>3.0686666666666664E-2</v>
      </c>
      <c r="E1108">
        <f t="shared" si="35"/>
        <v>73.473333333333343</v>
      </c>
    </row>
    <row r="1109" spans="1:5" x14ac:dyDescent="0.25">
      <c r="A1109">
        <v>553</v>
      </c>
      <c r="B1109">
        <v>0.92149999999999999</v>
      </c>
      <c r="C1109">
        <v>1.1029</v>
      </c>
      <c r="D1109">
        <f t="shared" si="34"/>
        <v>3.0716666666666666E-2</v>
      </c>
      <c r="E1109">
        <f t="shared" si="35"/>
        <v>73.526666666666671</v>
      </c>
    </row>
    <row r="1110" spans="1:5" x14ac:dyDescent="0.25">
      <c r="A1110">
        <v>553.5</v>
      </c>
      <c r="B1110">
        <v>0.9224</v>
      </c>
      <c r="C1110">
        <v>1.1035999999999999</v>
      </c>
      <c r="D1110">
        <f t="shared" si="34"/>
        <v>3.0746666666666665E-2</v>
      </c>
      <c r="E1110">
        <f t="shared" si="35"/>
        <v>73.573333333333323</v>
      </c>
    </row>
    <row r="1111" spans="1:5" x14ac:dyDescent="0.25">
      <c r="A1111">
        <v>554</v>
      </c>
      <c r="B1111">
        <v>0.92320000000000002</v>
      </c>
      <c r="C1111">
        <v>1.1043000000000001</v>
      </c>
      <c r="D1111">
        <f t="shared" si="34"/>
        <v>3.0773333333333333E-2</v>
      </c>
      <c r="E1111">
        <f t="shared" si="35"/>
        <v>73.61999999999999</v>
      </c>
    </row>
    <row r="1112" spans="1:5" x14ac:dyDescent="0.25">
      <c r="A1112">
        <v>554.5</v>
      </c>
      <c r="B1112">
        <v>0.92400000000000004</v>
      </c>
      <c r="C1112">
        <v>1.105</v>
      </c>
      <c r="D1112">
        <f t="shared" si="34"/>
        <v>3.0800000000000001E-2</v>
      </c>
      <c r="E1112">
        <f t="shared" si="35"/>
        <v>73.666666666666657</v>
      </c>
    </row>
    <row r="1113" spans="1:5" x14ac:dyDescent="0.25">
      <c r="A1113">
        <v>555</v>
      </c>
      <c r="B1113">
        <v>0.92490000000000006</v>
      </c>
      <c r="C1113">
        <v>1.1054999999999999</v>
      </c>
      <c r="D1113">
        <f t="shared" si="34"/>
        <v>3.0830000000000003E-2</v>
      </c>
      <c r="E1113">
        <f t="shared" si="35"/>
        <v>73.7</v>
      </c>
    </row>
    <row r="1114" spans="1:5" x14ac:dyDescent="0.25">
      <c r="A1114">
        <v>555.5</v>
      </c>
      <c r="B1114">
        <v>0.92569999999999997</v>
      </c>
      <c r="C1114">
        <v>1.1064000000000001</v>
      </c>
      <c r="D1114">
        <f t="shared" si="34"/>
        <v>3.0856666666666664E-2</v>
      </c>
      <c r="E1114">
        <f t="shared" si="35"/>
        <v>73.760000000000005</v>
      </c>
    </row>
    <row r="1115" spans="1:5" x14ac:dyDescent="0.25">
      <c r="A1115">
        <v>556</v>
      </c>
      <c r="B1115">
        <v>0.92659999999999998</v>
      </c>
      <c r="C1115">
        <v>1.107</v>
      </c>
      <c r="D1115">
        <f t="shared" si="34"/>
        <v>3.0886666666666666E-2</v>
      </c>
      <c r="E1115">
        <f t="shared" si="35"/>
        <v>73.8</v>
      </c>
    </row>
    <row r="1116" spans="1:5" x14ac:dyDescent="0.25">
      <c r="A1116">
        <v>556.5</v>
      </c>
      <c r="B1116">
        <v>0.9274</v>
      </c>
      <c r="C1116">
        <v>1.1075999999999999</v>
      </c>
      <c r="D1116">
        <f t="shared" si="34"/>
        <v>3.0913333333333334E-2</v>
      </c>
      <c r="E1116">
        <f t="shared" si="35"/>
        <v>73.84</v>
      </c>
    </row>
    <row r="1117" spans="1:5" x14ac:dyDescent="0.25">
      <c r="A1117">
        <v>557</v>
      </c>
      <c r="B1117">
        <v>0.92820000000000003</v>
      </c>
      <c r="C1117">
        <v>1.1086</v>
      </c>
      <c r="D1117">
        <f t="shared" si="34"/>
        <v>3.0940000000000002E-2</v>
      </c>
      <c r="E1117">
        <f t="shared" si="35"/>
        <v>73.906666666666666</v>
      </c>
    </row>
    <row r="1118" spans="1:5" x14ac:dyDescent="0.25">
      <c r="A1118">
        <v>557.5</v>
      </c>
      <c r="B1118">
        <v>0.92900000000000005</v>
      </c>
      <c r="C1118">
        <v>1.1089</v>
      </c>
      <c r="D1118">
        <f t="shared" si="34"/>
        <v>3.0966666666666667E-2</v>
      </c>
      <c r="E1118">
        <f t="shared" si="35"/>
        <v>73.926666666666677</v>
      </c>
    </row>
    <row r="1119" spans="1:5" x14ac:dyDescent="0.25">
      <c r="A1119">
        <v>558</v>
      </c>
      <c r="B1119">
        <v>0.92989999999999995</v>
      </c>
      <c r="C1119">
        <v>1.1097999999999999</v>
      </c>
      <c r="D1119">
        <f t="shared" si="34"/>
        <v>3.0996666666666665E-2</v>
      </c>
      <c r="E1119">
        <f t="shared" si="35"/>
        <v>73.986666666666665</v>
      </c>
    </row>
    <row r="1120" spans="1:5" x14ac:dyDescent="0.25">
      <c r="A1120">
        <v>558.5</v>
      </c>
      <c r="B1120">
        <v>0.93069999999999997</v>
      </c>
      <c r="C1120">
        <v>1.1100000000000001</v>
      </c>
      <c r="D1120">
        <f t="shared" si="34"/>
        <v>3.1023333333333333E-2</v>
      </c>
      <c r="E1120">
        <f t="shared" si="35"/>
        <v>74</v>
      </c>
    </row>
    <row r="1121" spans="1:5" x14ac:dyDescent="0.25">
      <c r="A1121">
        <v>559</v>
      </c>
      <c r="B1121">
        <v>0.93149999999999999</v>
      </c>
      <c r="C1121">
        <v>1.1112</v>
      </c>
      <c r="D1121">
        <f t="shared" si="34"/>
        <v>3.1050000000000001E-2</v>
      </c>
      <c r="E1121">
        <f t="shared" si="35"/>
        <v>74.080000000000013</v>
      </c>
    </row>
    <row r="1122" spans="1:5" x14ac:dyDescent="0.25">
      <c r="A1122">
        <v>559.5</v>
      </c>
      <c r="B1122">
        <v>0.93230000000000002</v>
      </c>
      <c r="C1122">
        <v>1.1117999999999999</v>
      </c>
      <c r="D1122">
        <f t="shared" si="34"/>
        <v>3.1076666666666666E-2</v>
      </c>
      <c r="E1122">
        <f t="shared" si="35"/>
        <v>74.11999999999999</v>
      </c>
    </row>
    <row r="1123" spans="1:5" x14ac:dyDescent="0.25">
      <c r="A1123">
        <v>560</v>
      </c>
      <c r="B1123">
        <v>0.93320000000000003</v>
      </c>
      <c r="C1123">
        <v>1.1124000000000001</v>
      </c>
      <c r="D1123">
        <f t="shared" si="34"/>
        <v>3.1106666666666668E-2</v>
      </c>
      <c r="E1123">
        <f t="shared" si="35"/>
        <v>74.16</v>
      </c>
    </row>
    <row r="1124" spans="1:5" x14ac:dyDescent="0.25">
      <c r="A1124">
        <v>560.5</v>
      </c>
      <c r="B1124">
        <v>0.93400000000000005</v>
      </c>
      <c r="C1124">
        <v>1.113</v>
      </c>
      <c r="D1124">
        <f t="shared" si="34"/>
        <v>3.1133333333333336E-2</v>
      </c>
      <c r="E1124">
        <f t="shared" si="35"/>
        <v>74.2</v>
      </c>
    </row>
    <row r="1125" spans="1:5" x14ac:dyDescent="0.25">
      <c r="A1125">
        <v>561</v>
      </c>
      <c r="B1125">
        <v>0.93489999999999995</v>
      </c>
      <c r="C1125">
        <v>1.1136999999999999</v>
      </c>
      <c r="D1125">
        <f t="shared" si="34"/>
        <v>3.1163333333333331E-2</v>
      </c>
      <c r="E1125">
        <f t="shared" si="35"/>
        <v>74.246666666666655</v>
      </c>
    </row>
    <row r="1126" spans="1:5" x14ac:dyDescent="0.25">
      <c r="A1126">
        <v>561.5</v>
      </c>
      <c r="B1126">
        <v>0.93569999999999998</v>
      </c>
      <c r="C1126">
        <v>1.1143000000000001</v>
      </c>
      <c r="D1126">
        <f t="shared" si="34"/>
        <v>3.1189999999999999E-2</v>
      </c>
      <c r="E1126">
        <f t="shared" si="35"/>
        <v>74.286666666666676</v>
      </c>
    </row>
    <row r="1127" spans="1:5" x14ac:dyDescent="0.25">
      <c r="A1127">
        <v>562</v>
      </c>
      <c r="B1127">
        <v>0.93659999999999999</v>
      </c>
      <c r="C1127">
        <v>1.1151</v>
      </c>
      <c r="D1127">
        <f t="shared" si="34"/>
        <v>3.1220000000000001E-2</v>
      </c>
      <c r="E1127">
        <f t="shared" si="35"/>
        <v>74.34</v>
      </c>
    </row>
    <row r="1128" spans="1:5" x14ac:dyDescent="0.25">
      <c r="A1128">
        <v>562.5</v>
      </c>
      <c r="B1128">
        <v>0.93740000000000001</v>
      </c>
      <c r="C1128">
        <v>1.1155999999999999</v>
      </c>
      <c r="D1128">
        <f t="shared" si="34"/>
        <v>3.1246666666666666E-2</v>
      </c>
      <c r="E1128">
        <f t="shared" si="35"/>
        <v>74.373333333333321</v>
      </c>
    </row>
    <row r="1129" spans="1:5" x14ac:dyDescent="0.25">
      <c r="A1129">
        <v>563</v>
      </c>
      <c r="B1129">
        <v>0.93820000000000003</v>
      </c>
      <c r="C1129">
        <v>1.1163000000000001</v>
      </c>
      <c r="D1129">
        <f t="shared" si="34"/>
        <v>3.1273333333333334E-2</v>
      </c>
      <c r="E1129">
        <f t="shared" si="35"/>
        <v>74.420000000000016</v>
      </c>
    </row>
    <row r="1130" spans="1:5" x14ac:dyDescent="0.25">
      <c r="A1130">
        <v>563.5</v>
      </c>
      <c r="B1130">
        <v>0.93899999999999995</v>
      </c>
      <c r="C1130">
        <v>1.1171</v>
      </c>
      <c r="D1130">
        <f t="shared" si="34"/>
        <v>3.1300000000000001E-2</v>
      </c>
      <c r="E1130">
        <f t="shared" si="35"/>
        <v>74.473333333333329</v>
      </c>
    </row>
    <row r="1131" spans="1:5" x14ac:dyDescent="0.25">
      <c r="A1131">
        <v>564</v>
      </c>
      <c r="B1131">
        <v>0.93989999999999996</v>
      </c>
      <c r="C1131">
        <v>1.1176999999999999</v>
      </c>
      <c r="D1131">
        <f t="shared" si="34"/>
        <v>3.1329999999999997E-2</v>
      </c>
      <c r="E1131">
        <f t="shared" si="35"/>
        <v>74.513333333333321</v>
      </c>
    </row>
    <row r="1132" spans="1:5" x14ac:dyDescent="0.25">
      <c r="A1132">
        <v>564.5</v>
      </c>
      <c r="B1132">
        <v>0.94069999999999998</v>
      </c>
      <c r="C1132">
        <v>1.1183000000000001</v>
      </c>
      <c r="D1132">
        <f t="shared" si="34"/>
        <v>3.1356666666666665E-2</v>
      </c>
      <c r="E1132">
        <f t="shared" si="35"/>
        <v>74.553333333333342</v>
      </c>
    </row>
    <row r="1133" spans="1:5" x14ac:dyDescent="0.25">
      <c r="A1133">
        <v>565</v>
      </c>
      <c r="B1133">
        <v>0.9415</v>
      </c>
      <c r="C1133">
        <v>1.1189</v>
      </c>
      <c r="D1133">
        <f t="shared" si="34"/>
        <v>3.1383333333333333E-2</v>
      </c>
      <c r="E1133">
        <f t="shared" si="35"/>
        <v>74.593333333333334</v>
      </c>
    </row>
    <row r="1134" spans="1:5" x14ac:dyDescent="0.25">
      <c r="A1134">
        <v>565.5</v>
      </c>
      <c r="B1134">
        <v>0.94240000000000002</v>
      </c>
      <c r="C1134">
        <v>1.1195999999999999</v>
      </c>
      <c r="D1134">
        <f t="shared" si="34"/>
        <v>3.1413333333333335E-2</v>
      </c>
      <c r="E1134">
        <f t="shared" si="35"/>
        <v>74.64</v>
      </c>
    </row>
    <row r="1135" spans="1:5" x14ac:dyDescent="0.25">
      <c r="A1135">
        <v>566</v>
      </c>
      <c r="B1135">
        <v>0.94320000000000004</v>
      </c>
      <c r="C1135">
        <v>1.1202000000000001</v>
      </c>
      <c r="D1135">
        <f t="shared" si="34"/>
        <v>3.1440000000000003E-2</v>
      </c>
      <c r="E1135">
        <f t="shared" si="35"/>
        <v>74.680000000000007</v>
      </c>
    </row>
    <row r="1136" spans="1:5" x14ac:dyDescent="0.25">
      <c r="A1136">
        <v>566.5</v>
      </c>
      <c r="B1136">
        <v>0.94410000000000005</v>
      </c>
      <c r="C1136">
        <v>1.121</v>
      </c>
      <c r="D1136">
        <f t="shared" si="34"/>
        <v>3.1470000000000005E-2</v>
      </c>
      <c r="E1136">
        <f t="shared" si="35"/>
        <v>74.733333333333334</v>
      </c>
    </row>
    <row r="1137" spans="1:5" x14ac:dyDescent="0.25">
      <c r="A1137">
        <v>567</v>
      </c>
      <c r="B1137">
        <v>0.94489999999999996</v>
      </c>
      <c r="C1137">
        <v>1.1215999999999999</v>
      </c>
      <c r="D1137">
        <f t="shared" si="34"/>
        <v>3.1496666666666666E-2</v>
      </c>
      <c r="E1137">
        <f t="shared" si="35"/>
        <v>74.773333333333326</v>
      </c>
    </row>
    <row r="1138" spans="1:5" x14ac:dyDescent="0.25">
      <c r="A1138">
        <v>567.5</v>
      </c>
      <c r="B1138">
        <v>0.94569999999999999</v>
      </c>
      <c r="C1138">
        <v>1.1224000000000001</v>
      </c>
      <c r="D1138">
        <f t="shared" si="34"/>
        <v>3.1523333333333334E-2</v>
      </c>
      <c r="E1138">
        <f t="shared" si="35"/>
        <v>74.826666666666682</v>
      </c>
    </row>
    <row r="1139" spans="1:5" x14ac:dyDescent="0.25">
      <c r="A1139">
        <v>568</v>
      </c>
      <c r="B1139">
        <v>0.94650000000000001</v>
      </c>
      <c r="C1139">
        <v>1.1229</v>
      </c>
      <c r="D1139">
        <f t="shared" si="34"/>
        <v>3.1550000000000002E-2</v>
      </c>
      <c r="E1139">
        <f t="shared" si="35"/>
        <v>74.86</v>
      </c>
    </row>
    <row r="1140" spans="1:5" x14ac:dyDescent="0.25">
      <c r="A1140">
        <v>568.5</v>
      </c>
      <c r="B1140">
        <v>0.94740000000000002</v>
      </c>
      <c r="C1140">
        <v>1.1236999999999999</v>
      </c>
      <c r="D1140">
        <f t="shared" si="34"/>
        <v>3.1580000000000004E-2</v>
      </c>
      <c r="E1140">
        <f t="shared" si="35"/>
        <v>74.913333333333327</v>
      </c>
    </row>
    <row r="1141" spans="1:5" x14ac:dyDescent="0.25">
      <c r="A1141">
        <v>569</v>
      </c>
      <c r="B1141">
        <v>0.94820000000000004</v>
      </c>
      <c r="C1141">
        <v>1.1243000000000001</v>
      </c>
      <c r="D1141">
        <f t="shared" si="34"/>
        <v>3.1606666666666665E-2</v>
      </c>
      <c r="E1141">
        <f t="shared" si="35"/>
        <v>74.953333333333347</v>
      </c>
    </row>
    <row r="1142" spans="1:5" x14ac:dyDescent="0.25">
      <c r="A1142">
        <v>569.5</v>
      </c>
      <c r="B1142">
        <v>0.94899999999999995</v>
      </c>
      <c r="C1142">
        <v>1.1249</v>
      </c>
      <c r="D1142">
        <f t="shared" si="34"/>
        <v>3.1633333333333333E-2</v>
      </c>
      <c r="E1142">
        <f t="shared" si="35"/>
        <v>74.993333333333339</v>
      </c>
    </row>
    <row r="1143" spans="1:5" x14ac:dyDescent="0.25">
      <c r="A1143">
        <v>570</v>
      </c>
      <c r="B1143">
        <v>0.94989999999999997</v>
      </c>
      <c r="C1143">
        <v>1.1255999999999999</v>
      </c>
      <c r="D1143">
        <f t="shared" si="34"/>
        <v>3.1663333333333335E-2</v>
      </c>
      <c r="E1143">
        <f t="shared" si="35"/>
        <v>75.039999999999992</v>
      </c>
    </row>
    <row r="1144" spans="1:5" x14ac:dyDescent="0.25">
      <c r="A1144">
        <v>570.5</v>
      </c>
      <c r="B1144">
        <v>0.95069999999999999</v>
      </c>
      <c r="C1144">
        <v>1.1264000000000001</v>
      </c>
      <c r="D1144">
        <f t="shared" si="34"/>
        <v>3.1690000000000003E-2</v>
      </c>
      <c r="E1144">
        <f t="shared" si="35"/>
        <v>75.093333333333334</v>
      </c>
    </row>
    <row r="1145" spans="1:5" x14ac:dyDescent="0.25">
      <c r="A1145">
        <v>571</v>
      </c>
      <c r="B1145">
        <v>0.95150000000000001</v>
      </c>
      <c r="C1145">
        <v>1.1271</v>
      </c>
      <c r="D1145">
        <f t="shared" si="34"/>
        <v>3.1716666666666664E-2</v>
      </c>
      <c r="E1145">
        <f t="shared" si="35"/>
        <v>75.14</v>
      </c>
    </row>
    <row r="1146" spans="1:5" x14ac:dyDescent="0.25">
      <c r="A1146">
        <v>571.5</v>
      </c>
      <c r="B1146">
        <v>0.95240000000000002</v>
      </c>
      <c r="C1146">
        <v>1.1275999999999999</v>
      </c>
      <c r="D1146">
        <f t="shared" si="34"/>
        <v>3.1746666666666666E-2</v>
      </c>
      <c r="E1146">
        <f t="shared" si="35"/>
        <v>75.173333333333318</v>
      </c>
    </row>
    <row r="1147" spans="1:5" x14ac:dyDescent="0.25">
      <c r="A1147">
        <v>572</v>
      </c>
      <c r="B1147">
        <v>0.95320000000000005</v>
      </c>
      <c r="C1147">
        <v>1.1282000000000001</v>
      </c>
      <c r="D1147">
        <f t="shared" si="34"/>
        <v>3.1773333333333334E-2</v>
      </c>
      <c r="E1147">
        <f t="shared" si="35"/>
        <v>75.213333333333338</v>
      </c>
    </row>
    <row r="1148" spans="1:5" x14ac:dyDescent="0.25">
      <c r="A1148">
        <v>572.5</v>
      </c>
      <c r="B1148">
        <v>0.95399999999999996</v>
      </c>
      <c r="C1148">
        <v>1.129</v>
      </c>
      <c r="D1148">
        <f t="shared" si="34"/>
        <v>3.1800000000000002E-2</v>
      </c>
      <c r="E1148">
        <f t="shared" si="35"/>
        <v>75.266666666666666</v>
      </c>
    </row>
    <row r="1149" spans="1:5" x14ac:dyDescent="0.25">
      <c r="A1149">
        <v>573</v>
      </c>
      <c r="B1149">
        <v>0.95489999999999997</v>
      </c>
      <c r="C1149">
        <v>1.1295999999999999</v>
      </c>
      <c r="D1149">
        <f t="shared" si="34"/>
        <v>3.1829999999999997E-2</v>
      </c>
      <c r="E1149">
        <f t="shared" si="35"/>
        <v>75.306666666666658</v>
      </c>
    </row>
    <row r="1150" spans="1:5" x14ac:dyDescent="0.25">
      <c r="A1150">
        <v>573.5</v>
      </c>
      <c r="B1150">
        <v>0.95569999999999999</v>
      </c>
      <c r="C1150">
        <v>1.1302000000000001</v>
      </c>
      <c r="D1150">
        <f t="shared" si="34"/>
        <v>3.1856666666666665E-2</v>
      </c>
      <c r="E1150">
        <f t="shared" si="35"/>
        <v>75.346666666666664</v>
      </c>
    </row>
    <row r="1151" spans="1:5" x14ac:dyDescent="0.25">
      <c r="A1151">
        <v>574</v>
      </c>
      <c r="B1151">
        <v>0.95650000000000002</v>
      </c>
      <c r="C1151">
        <v>1.1309</v>
      </c>
      <c r="D1151">
        <f t="shared" si="34"/>
        <v>3.1883333333333333E-2</v>
      </c>
      <c r="E1151">
        <f t="shared" si="35"/>
        <v>75.393333333333345</v>
      </c>
    </row>
    <row r="1152" spans="1:5" x14ac:dyDescent="0.25">
      <c r="A1152">
        <v>574.5</v>
      </c>
      <c r="B1152">
        <v>0.95740000000000003</v>
      </c>
      <c r="C1152">
        <v>1.1315999999999999</v>
      </c>
      <c r="D1152">
        <f t="shared" si="34"/>
        <v>3.1913333333333335E-2</v>
      </c>
      <c r="E1152">
        <f t="shared" si="35"/>
        <v>75.44</v>
      </c>
    </row>
    <row r="1153" spans="1:5" x14ac:dyDescent="0.25">
      <c r="A1153">
        <v>575</v>
      </c>
      <c r="B1153">
        <v>0.95820000000000005</v>
      </c>
      <c r="C1153">
        <v>1.1319999999999999</v>
      </c>
      <c r="D1153">
        <f t="shared" si="34"/>
        <v>3.1940000000000003E-2</v>
      </c>
      <c r="E1153">
        <f t="shared" si="35"/>
        <v>75.466666666666669</v>
      </c>
    </row>
    <row r="1154" spans="1:5" x14ac:dyDescent="0.25">
      <c r="A1154">
        <v>575.5</v>
      </c>
      <c r="B1154">
        <v>0.95899999999999996</v>
      </c>
      <c r="C1154">
        <v>1.1326000000000001</v>
      </c>
      <c r="D1154">
        <f t="shared" si="34"/>
        <v>3.1966666666666664E-2</v>
      </c>
      <c r="E1154">
        <f t="shared" si="35"/>
        <v>75.506666666666675</v>
      </c>
    </row>
    <row r="1155" spans="1:5" x14ac:dyDescent="0.25">
      <c r="A1155">
        <v>576</v>
      </c>
      <c r="B1155">
        <v>0.95989999999999998</v>
      </c>
      <c r="C1155">
        <v>1.1334</v>
      </c>
      <c r="D1155">
        <f t="shared" si="34"/>
        <v>3.1996666666666666E-2</v>
      </c>
      <c r="E1155">
        <f t="shared" si="35"/>
        <v>75.559999999999988</v>
      </c>
    </row>
    <row r="1156" spans="1:5" x14ac:dyDescent="0.25">
      <c r="A1156">
        <v>576.5</v>
      </c>
      <c r="B1156">
        <v>0.9607</v>
      </c>
      <c r="C1156">
        <v>1.1343000000000001</v>
      </c>
      <c r="D1156">
        <f t="shared" si="34"/>
        <v>3.2023333333333334E-2</v>
      </c>
      <c r="E1156">
        <f t="shared" si="35"/>
        <v>75.620000000000019</v>
      </c>
    </row>
    <row r="1157" spans="1:5" x14ac:dyDescent="0.25">
      <c r="A1157">
        <v>577</v>
      </c>
      <c r="B1157">
        <v>0.96160000000000001</v>
      </c>
      <c r="C1157">
        <v>1.1349</v>
      </c>
      <c r="D1157">
        <f t="shared" ref="D1157:D1220" si="36">B1157/30</f>
        <v>3.2053333333333336E-2</v>
      </c>
      <c r="E1157">
        <f t="shared" ref="E1157:E1220" si="37">C1157*1000/3/5</f>
        <v>75.66</v>
      </c>
    </row>
    <row r="1158" spans="1:5" x14ac:dyDescent="0.25">
      <c r="A1158">
        <v>577.5</v>
      </c>
      <c r="B1158">
        <v>0.96240000000000003</v>
      </c>
      <c r="C1158">
        <v>1.1353</v>
      </c>
      <c r="D1158">
        <f t="shared" si="36"/>
        <v>3.2080000000000004E-2</v>
      </c>
      <c r="E1158">
        <f t="shared" si="37"/>
        <v>75.686666666666667</v>
      </c>
    </row>
    <row r="1159" spans="1:5" x14ac:dyDescent="0.25">
      <c r="A1159">
        <v>578</v>
      </c>
      <c r="B1159">
        <v>0.96319999999999995</v>
      </c>
      <c r="C1159">
        <v>1.1357999999999999</v>
      </c>
      <c r="D1159">
        <f t="shared" si="36"/>
        <v>3.2106666666666665E-2</v>
      </c>
      <c r="E1159">
        <f t="shared" si="37"/>
        <v>75.72</v>
      </c>
    </row>
    <row r="1160" spans="1:5" x14ac:dyDescent="0.25">
      <c r="A1160">
        <v>578.5</v>
      </c>
      <c r="B1160">
        <v>0.96399999999999997</v>
      </c>
      <c r="C1160">
        <v>1.1364000000000001</v>
      </c>
      <c r="D1160">
        <f t="shared" si="36"/>
        <v>3.2133333333333333E-2</v>
      </c>
      <c r="E1160">
        <f t="shared" si="37"/>
        <v>75.760000000000005</v>
      </c>
    </row>
    <row r="1161" spans="1:5" x14ac:dyDescent="0.25">
      <c r="A1161">
        <v>579</v>
      </c>
      <c r="B1161">
        <v>0.96479999999999999</v>
      </c>
      <c r="C1161">
        <v>1.1372</v>
      </c>
      <c r="D1161">
        <f t="shared" si="36"/>
        <v>3.2160000000000001E-2</v>
      </c>
      <c r="E1161">
        <f t="shared" si="37"/>
        <v>75.813333333333333</v>
      </c>
    </row>
    <row r="1162" spans="1:5" x14ac:dyDescent="0.25">
      <c r="A1162">
        <v>579.5</v>
      </c>
      <c r="B1162">
        <v>0.9657</v>
      </c>
      <c r="C1162">
        <v>1.1377999999999999</v>
      </c>
      <c r="D1162">
        <f t="shared" si="36"/>
        <v>3.2190000000000003E-2</v>
      </c>
      <c r="E1162">
        <f t="shared" si="37"/>
        <v>75.853333333333325</v>
      </c>
    </row>
    <row r="1163" spans="1:5" x14ac:dyDescent="0.25">
      <c r="A1163">
        <v>580</v>
      </c>
      <c r="B1163">
        <v>0.96650000000000003</v>
      </c>
      <c r="C1163">
        <v>1.1385000000000001</v>
      </c>
      <c r="D1163">
        <f t="shared" si="36"/>
        <v>3.2216666666666664E-2</v>
      </c>
      <c r="E1163">
        <f t="shared" si="37"/>
        <v>75.900000000000006</v>
      </c>
    </row>
    <row r="1164" spans="1:5" x14ac:dyDescent="0.25">
      <c r="A1164">
        <v>580.5</v>
      </c>
      <c r="B1164">
        <v>0.96740000000000004</v>
      </c>
      <c r="C1164">
        <v>1.139</v>
      </c>
      <c r="D1164">
        <f t="shared" si="36"/>
        <v>3.2246666666666667E-2</v>
      </c>
      <c r="E1164">
        <f t="shared" si="37"/>
        <v>75.933333333333337</v>
      </c>
    </row>
    <row r="1165" spans="1:5" x14ac:dyDescent="0.25">
      <c r="A1165">
        <v>581</v>
      </c>
      <c r="B1165">
        <v>0.96819999999999995</v>
      </c>
      <c r="C1165">
        <v>1.1396999999999999</v>
      </c>
      <c r="D1165">
        <f t="shared" si="36"/>
        <v>3.2273333333333334E-2</v>
      </c>
      <c r="E1165">
        <f t="shared" si="37"/>
        <v>75.98</v>
      </c>
    </row>
    <row r="1166" spans="1:5" x14ac:dyDescent="0.25">
      <c r="A1166">
        <v>581.5</v>
      </c>
      <c r="B1166">
        <v>0.96909999999999996</v>
      </c>
      <c r="C1166">
        <v>1.1403000000000001</v>
      </c>
      <c r="D1166">
        <f t="shared" si="36"/>
        <v>3.230333333333333E-2</v>
      </c>
      <c r="E1166">
        <f t="shared" si="37"/>
        <v>76.02000000000001</v>
      </c>
    </row>
    <row r="1167" spans="1:5" x14ac:dyDescent="0.25">
      <c r="A1167">
        <v>582</v>
      </c>
      <c r="B1167">
        <v>0.96989999999999998</v>
      </c>
      <c r="C1167">
        <v>1.1413</v>
      </c>
      <c r="D1167">
        <f t="shared" si="36"/>
        <v>3.2329999999999998E-2</v>
      </c>
      <c r="E1167">
        <f t="shared" si="37"/>
        <v>76.086666666666673</v>
      </c>
    </row>
    <row r="1168" spans="1:5" x14ac:dyDescent="0.25">
      <c r="A1168">
        <v>582.5</v>
      </c>
      <c r="B1168">
        <v>0.97070000000000001</v>
      </c>
      <c r="C1168">
        <v>1.1415999999999999</v>
      </c>
      <c r="D1168">
        <f t="shared" si="36"/>
        <v>3.2356666666666666E-2</v>
      </c>
      <c r="E1168">
        <f t="shared" si="37"/>
        <v>76.106666666666655</v>
      </c>
    </row>
    <row r="1169" spans="1:5" x14ac:dyDescent="0.25">
      <c r="A1169">
        <v>583</v>
      </c>
      <c r="B1169">
        <v>0.97150000000000003</v>
      </c>
      <c r="C1169">
        <v>1.1422000000000001</v>
      </c>
      <c r="D1169">
        <f t="shared" si="36"/>
        <v>3.2383333333333333E-2</v>
      </c>
      <c r="E1169">
        <f t="shared" si="37"/>
        <v>76.146666666666675</v>
      </c>
    </row>
    <row r="1170" spans="1:5" x14ac:dyDescent="0.25">
      <c r="A1170">
        <v>583.5</v>
      </c>
      <c r="B1170">
        <v>0.97240000000000004</v>
      </c>
      <c r="C1170">
        <v>1.143</v>
      </c>
      <c r="D1170">
        <f t="shared" si="36"/>
        <v>3.2413333333333336E-2</v>
      </c>
      <c r="E1170">
        <f t="shared" si="37"/>
        <v>76.2</v>
      </c>
    </row>
    <row r="1171" spans="1:5" x14ac:dyDescent="0.25">
      <c r="A1171">
        <v>584</v>
      </c>
      <c r="B1171">
        <v>0.97319999999999995</v>
      </c>
      <c r="C1171">
        <v>1.1435999999999999</v>
      </c>
      <c r="D1171">
        <f t="shared" si="36"/>
        <v>3.2439999999999997E-2</v>
      </c>
      <c r="E1171">
        <f t="shared" si="37"/>
        <v>76.239999999999995</v>
      </c>
    </row>
    <row r="1172" spans="1:5" x14ac:dyDescent="0.25">
      <c r="A1172">
        <v>584.5</v>
      </c>
      <c r="B1172">
        <v>0.97399999999999998</v>
      </c>
      <c r="C1172">
        <v>1.1444000000000001</v>
      </c>
      <c r="D1172">
        <f t="shared" si="36"/>
        <v>3.2466666666666665E-2</v>
      </c>
      <c r="E1172">
        <f t="shared" si="37"/>
        <v>76.293333333333337</v>
      </c>
    </row>
    <row r="1173" spans="1:5" x14ac:dyDescent="0.25">
      <c r="A1173">
        <v>585</v>
      </c>
      <c r="B1173">
        <v>0.97489999999999999</v>
      </c>
      <c r="C1173">
        <v>1.1449</v>
      </c>
      <c r="D1173">
        <f t="shared" si="36"/>
        <v>3.2496666666666667E-2</v>
      </c>
      <c r="E1173">
        <f t="shared" si="37"/>
        <v>76.326666666666682</v>
      </c>
    </row>
    <row r="1174" spans="1:5" x14ac:dyDescent="0.25">
      <c r="A1174">
        <v>585.5</v>
      </c>
      <c r="B1174">
        <v>0.97570000000000001</v>
      </c>
      <c r="C1174">
        <v>1.1458999999999999</v>
      </c>
      <c r="D1174">
        <f t="shared" si="36"/>
        <v>3.2523333333333335E-2</v>
      </c>
      <c r="E1174">
        <f t="shared" si="37"/>
        <v>76.393333333333331</v>
      </c>
    </row>
    <row r="1175" spans="1:5" x14ac:dyDescent="0.25">
      <c r="A1175">
        <v>586</v>
      </c>
      <c r="B1175">
        <v>0.97650000000000003</v>
      </c>
      <c r="C1175">
        <v>1.1460999999999999</v>
      </c>
      <c r="D1175">
        <f t="shared" si="36"/>
        <v>3.2550000000000003E-2</v>
      </c>
      <c r="E1175">
        <f t="shared" si="37"/>
        <v>76.406666666666666</v>
      </c>
    </row>
    <row r="1176" spans="1:5" x14ac:dyDescent="0.25">
      <c r="A1176">
        <v>586.5</v>
      </c>
      <c r="B1176">
        <v>0.97740000000000005</v>
      </c>
      <c r="C1176">
        <v>1.1469</v>
      </c>
      <c r="D1176">
        <f t="shared" si="36"/>
        <v>3.2580000000000005E-2</v>
      </c>
      <c r="E1176">
        <f t="shared" si="37"/>
        <v>76.460000000000008</v>
      </c>
    </row>
    <row r="1177" spans="1:5" x14ac:dyDescent="0.25">
      <c r="A1177">
        <v>587</v>
      </c>
      <c r="B1177">
        <v>0.97819999999999996</v>
      </c>
      <c r="C1177">
        <v>1.1473</v>
      </c>
      <c r="D1177">
        <f t="shared" si="36"/>
        <v>3.2606666666666666E-2</v>
      </c>
      <c r="E1177">
        <f t="shared" si="37"/>
        <v>76.486666666666665</v>
      </c>
    </row>
    <row r="1178" spans="1:5" x14ac:dyDescent="0.25">
      <c r="A1178">
        <v>587.5</v>
      </c>
      <c r="B1178">
        <v>0.97909999999999997</v>
      </c>
      <c r="C1178">
        <v>1.1480999999999999</v>
      </c>
      <c r="D1178">
        <f t="shared" si="36"/>
        <v>3.2636666666666668E-2</v>
      </c>
      <c r="E1178">
        <f t="shared" si="37"/>
        <v>76.539999999999992</v>
      </c>
    </row>
    <row r="1179" spans="1:5" x14ac:dyDescent="0.25">
      <c r="A1179">
        <v>588</v>
      </c>
      <c r="B1179">
        <v>0.97989999999999999</v>
      </c>
      <c r="C1179">
        <v>1.1487000000000001</v>
      </c>
      <c r="D1179">
        <f t="shared" si="36"/>
        <v>3.2663333333333336E-2</v>
      </c>
      <c r="E1179">
        <f t="shared" si="37"/>
        <v>76.580000000000013</v>
      </c>
    </row>
    <row r="1180" spans="1:5" x14ac:dyDescent="0.25">
      <c r="A1180">
        <v>588.5</v>
      </c>
      <c r="B1180">
        <v>0.98070000000000002</v>
      </c>
      <c r="C1180">
        <v>1.1494</v>
      </c>
      <c r="D1180">
        <f t="shared" si="36"/>
        <v>3.2690000000000004E-2</v>
      </c>
      <c r="E1180">
        <f t="shared" si="37"/>
        <v>76.626666666666679</v>
      </c>
    </row>
    <row r="1181" spans="1:5" x14ac:dyDescent="0.25">
      <c r="A1181">
        <v>589</v>
      </c>
      <c r="B1181">
        <v>0.98150000000000004</v>
      </c>
      <c r="C1181">
        <v>1.1500999999999999</v>
      </c>
      <c r="D1181">
        <f t="shared" si="36"/>
        <v>3.2716666666666665E-2</v>
      </c>
      <c r="E1181">
        <f t="shared" si="37"/>
        <v>76.673333333333318</v>
      </c>
    </row>
    <row r="1182" spans="1:5" x14ac:dyDescent="0.25">
      <c r="A1182">
        <v>589.5</v>
      </c>
      <c r="B1182">
        <v>0.98240000000000005</v>
      </c>
      <c r="C1182">
        <v>1.1506000000000001</v>
      </c>
      <c r="D1182">
        <f t="shared" si="36"/>
        <v>3.2746666666666667E-2</v>
      </c>
      <c r="E1182">
        <f t="shared" si="37"/>
        <v>76.706666666666678</v>
      </c>
    </row>
    <row r="1183" spans="1:5" x14ac:dyDescent="0.25">
      <c r="A1183">
        <v>590</v>
      </c>
      <c r="B1183">
        <v>0.98319999999999996</v>
      </c>
      <c r="C1183">
        <v>1.1513</v>
      </c>
      <c r="D1183">
        <f t="shared" si="36"/>
        <v>3.2773333333333335E-2</v>
      </c>
      <c r="E1183">
        <f t="shared" si="37"/>
        <v>76.75333333333333</v>
      </c>
    </row>
    <row r="1184" spans="1:5" x14ac:dyDescent="0.25">
      <c r="A1184">
        <v>590.5</v>
      </c>
      <c r="B1184">
        <v>0.98399999999999999</v>
      </c>
      <c r="C1184">
        <v>1.1517999999999999</v>
      </c>
      <c r="D1184">
        <f t="shared" si="36"/>
        <v>3.2800000000000003E-2</v>
      </c>
      <c r="E1184">
        <f t="shared" si="37"/>
        <v>76.786666666666662</v>
      </c>
    </row>
    <row r="1185" spans="1:5" x14ac:dyDescent="0.25">
      <c r="A1185">
        <v>591</v>
      </c>
      <c r="B1185">
        <v>0.9849</v>
      </c>
      <c r="C1185">
        <v>1.1526000000000001</v>
      </c>
      <c r="D1185">
        <f t="shared" si="36"/>
        <v>3.2829999999999998E-2</v>
      </c>
      <c r="E1185">
        <f t="shared" si="37"/>
        <v>76.84</v>
      </c>
    </row>
    <row r="1186" spans="1:5" x14ac:dyDescent="0.25">
      <c r="A1186">
        <v>591.5</v>
      </c>
      <c r="B1186">
        <v>0.98570000000000002</v>
      </c>
      <c r="C1186">
        <v>1.1531</v>
      </c>
      <c r="D1186">
        <f t="shared" si="36"/>
        <v>3.2856666666666666E-2</v>
      </c>
      <c r="E1186">
        <f t="shared" si="37"/>
        <v>76.873333333333321</v>
      </c>
    </row>
    <row r="1187" spans="1:5" x14ac:dyDescent="0.25">
      <c r="A1187">
        <v>592</v>
      </c>
      <c r="B1187">
        <v>0.98660000000000003</v>
      </c>
      <c r="C1187">
        <v>1.1536</v>
      </c>
      <c r="D1187">
        <f t="shared" si="36"/>
        <v>3.2886666666666668E-2</v>
      </c>
      <c r="E1187">
        <f t="shared" si="37"/>
        <v>76.906666666666666</v>
      </c>
    </row>
    <row r="1188" spans="1:5" x14ac:dyDescent="0.25">
      <c r="A1188">
        <v>592.5</v>
      </c>
      <c r="B1188">
        <v>0.98740000000000006</v>
      </c>
      <c r="C1188">
        <v>1.1543000000000001</v>
      </c>
      <c r="D1188">
        <f t="shared" si="36"/>
        <v>3.2913333333333336E-2</v>
      </c>
      <c r="E1188">
        <f t="shared" si="37"/>
        <v>76.953333333333347</v>
      </c>
    </row>
    <row r="1189" spans="1:5" x14ac:dyDescent="0.25">
      <c r="A1189">
        <v>593</v>
      </c>
      <c r="B1189">
        <v>0.98819999999999997</v>
      </c>
      <c r="C1189">
        <v>1.155</v>
      </c>
      <c r="D1189">
        <f t="shared" si="36"/>
        <v>3.2939999999999997E-2</v>
      </c>
      <c r="E1189">
        <f t="shared" si="37"/>
        <v>77</v>
      </c>
    </row>
    <row r="1190" spans="1:5" x14ac:dyDescent="0.25">
      <c r="A1190">
        <v>593.5</v>
      </c>
      <c r="B1190">
        <v>0.98899999999999999</v>
      </c>
      <c r="C1190">
        <v>1.1554</v>
      </c>
      <c r="D1190">
        <f t="shared" si="36"/>
        <v>3.2966666666666665E-2</v>
      </c>
      <c r="E1190">
        <f t="shared" si="37"/>
        <v>77.026666666666671</v>
      </c>
    </row>
    <row r="1191" spans="1:5" x14ac:dyDescent="0.25">
      <c r="A1191">
        <v>594</v>
      </c>
      <c r="B1191">
        <v>0.98980000000000001</v>
      </c>
      <c r="C1191">
        <v>1.1561999999999999</v>
      </c>
      <c r="D1191">
        <f t="shared" si="36"/>
        <v>3.2993333333333333E-2</v>
      </c>
      <c r="E1191">
        <f t="shared" si="37"/>
        <v>77.079999999999984</v>
      </c>
    </row>
    <row r="1192" spans="1:5" x14ac:dyDescent="0.25">
      <c r="A1192">
        <v>594.5</v>
      </c>
      <c r="B1192">
        <v>0.99070000000000003</v>
      </c>
      <c r="C1192">
        <v>1.1567000000000001</v>
      </c>
      <c r="D1192">
        <f t="shared" si="36"/>
        <v>3.3023333333333335E-2</v>
      </c>
      <c r="E1192">
        <f t="shared" si="37"/>
        <v>77.11333333333333</v>
      </c>
    </row>
    <row r="1193" spans="1:5" x14ac:dyDescent="0.25">
      <c r="A1193">
        <v>595</v>
      </c>
      <c r="B1193">
        <v>0.99150000000000005</v>
      </c>
      <c r="C1193">
        <v>1.1573</v>
      </c>
      <c r="D1193">
        <f t="shared" si="36"/>
        <v>3.3050000000000003E-2</v>
      </c>
      <c r="E1193">
        <f t="shared" si="37"/>
        <v>77.153333333333336</v>
      </c>
    </row>
    <row r="1194" spans="1:5" x14ac:dyDescent="0.25">
      <c r="A1194">
        <v>595.5</v>
      </c>
      <c r="B1194">
        <v>0.99229999999999996</v>
      </c>
      <c r="C1194">
        <v>1.1578999999999999</v>
      </c>
      <c r="D1194">
        <f t="shared" si="36"/>
        <v>3.3076666666666664E-2</v>
      </c>
      <c r="E1194">
        <f t="shared" si="37"/>
        <v>77.193333333333328</v>
      </c>
    </row>
    <row r="1195" spans="1:5" x14ac:dyDescent="0.25">
      <c r="A1195">
        <v>596</v>
      </c>
      <c r="B1195">
        <v>0.99319999999999997</v>
      </c>
      <c r="C1195">
        <v>1.1588000000000001</v>
      </c>
      <c r="D1195">
        <f t="shared" si="36"/>
        <v>3.3106666666666666E-2</v>
      </c>
      <c r="E1195">
        <f t="shared" si="37"/>
        <v>77.25333333333333</v>
      </c>
    </row>
    <row r="1196" spans="1:5" x14ac:dyDescent="0.25">
      <c r="A1196">
        <v>596.5</v>
      </c>
      <c r="B1196">
        <v>0.99409999999999998</v>
      </c>
      <c r="C1196">
        <v>1.1594</v>
      </c>
      <c r="D1196">
        <f t="shared" si="36"/>
        <v>3.3136666666666668E-2</v>
      </c>
      <c r="E1196">
        <f t="shared" si="37"/>
        <v>77.293333333333337</v>
      </c>
    </row>
    <row r="1197" spans="1:5" x14ac:dyDescent="0.25">
      <c r="A1197">
        <v>597</v>
      </c>
      <c r="B1197">
        <v>0.99490000000000001</v>
      </c>
      <c r="C1197">
        <v>1.1598999999999999</v>
      </c>
      <c r="D1197">
        <f t="shared" si="36"/>
        <v>3.3163333333333336E-2</v>
      </c>
      <c r="E1197">
        <f t="shared" si="37"/>
        <v>77.326666666666654</v>
      </c>
    </row>
    <row r="1198" spans="1:5" x14ac:dyDescent="0.25">
      <c r="A1198">
        <v>597.5</v>
      </c>
      <c r="B1198">
        <v>0.99570000000000003</v>
      </c>
      <c r="C1198">
        <v>1.1605000000000001</v>
      </c>
      <c r="D1198">
        <f t="shared" si="36"/>
        <v>3.3190000000000004E-2</v>
      </c>
      <c r="E1198">
        <f t="shared" si="37"/>
        <v>77.36666666666666</v>
      </c>
    </row>
    <row r="1199" spans="1:5" x14ac:dyDescent="0.25">
      <c r="A1199">
        <v>598</v>
      </c>
      <c r="B1199">
        <v>0.99660000000000004</v>
      </c>
      <c r="C1199">
        <v>1.1612</v>
      </c>
      <c r="D1199">
        <f t="shared" si="36"/>
        <v>3.322E-2</v>
      </c>
      <c r="E1199">
        <f t="shared" si="37"/>
        <v>77.413333333333327</v>
      </c>
    </row>
    <row r="1200" spans="1:5" x14ac:dyDescent="0.25">
      <c r="A1200">
        <v>598.5</v>
      </c>
      <c r="B1200">
        <v>0.99729999999999996</v>
      </c>
      <c r="C1200">
        <v>1.1617999999999999</v>
      </c>
      <c r="D1200">
        <f t="shared" si="36"/>
        <v>3.3243333333333333E-2</v>
      </c>
      <c r="E1200">
        <f t="shared" si="37"/>
        <v>77.453333333333333</v>
      </c>
    </row>
    <row r="1201" spans="1:5" x14ac:dyDescent="0.25">
      <c r="A1201">
        <v>599</v>
      </c>
      <c r="B1201">
        <v>0.99819999999999998</v>
      </c>
      <c r="C1201">
        <v>1.1623000000000001</v>
      </c>
      <c r="D1201">
        <f t="shared" si="36"/>
        <v>3.3273333333333335E-2</v>
      </c>
      <c r="E1201">
        <f t="shared" si="37"/>
        <v>77.486666666666679</v>
      </c>
    </row>
    <row r="1202" spans="1:5" x14ac:dyDescent="0.25">
      <c r="A1202">
        <v>599.5</v>
      </c>
      <c r="B1202">
        <v>0.999</v>
      </c>
      <c r="C1202">
        <v>1.163</v>
      </c>
      <c r="D1202">
        <f t="shared" si="36"/>
        <v>3.3300000000000003E-2</v>
      </c>
      <c r="E1202">
        <f t="shared" si="37"/>
        <v>77.533333333333331</v>
      </c>
    </row>
    <row r="1203" spans="1:5" x14ac:dyDescent="0.25">
      <c r="A1203">
        <v>600</v>
      </c>
      <c r="B1203">
        <v>0.99980000000000002</v>
      </c>
      <c r="C1203">
        <v>1.1634</v>
      </c>
      <c r="D1203">
        <f t="shared" si="36"/>
        <v>3.3326666666666664E-2</v>
      </c>
      <c r="E1203">
        <f t="shared" si="37"/>
        <v>77.56</v>
      </c>
    </row>
    <row r="1204" spans="1:5" x14ac:dyDescent="0.25">
      <c r="A1204">
        <v>600.5</v>
      </c>
      <c r="B1204">
        <v>1.0006999999999999</v>
      </c>
      <c r="C1204">
        <v>1.1640999999999999</v>
      </c>
      <c r="D1204">
        <f t="shared" si="36"/>
        <v>3.3356666666666666E-2</v>
      </c>
      <c r="E1204">
        <f t="shared" si="37"/>
        <v>77.606666666666655</v>
      </c>
    </row>
    <row r="1205" spans="1:5" x14ac:dyDescent="0.25">
      <c r="A1205">
        <v>601</v>
      </c>
      <c r="B1205">
        <v>1.0015000000000001</v>
      </c>
      <c r="C1205">
        <v>1.1648000000000001</v>
      </c>
      <c r="D1205">
        <f t="shared" si="36"/>
        <v>3.3383333333333334E-2</v>
      </c>
      <c r="E1205">
        <f t="shared" si="37"/>
        <v>77.653333333333336</v>
      </c>
    </row>
    <row r="1206" spans="1:5" x14ac:dyDescent="0.25">
      <c r="A1206">
        <v>601.5</v>
      </c>
      <c r="B1206">
        <v>1.0024</v>
      </c>
      <c r="C1206">
        <v>1.1653</v>
      </c>
      <c r="D1206">
        <f t="shared" si="36"/>
        <v>3.341333333333333E-2</v>
      </c>
      <c r="E1206">
        <f t="shared" si="37"/>
        <v>77.686666666666667</v>
      </c>
    </row>
    <row r="1207" spans="1:5" x14ac:dyDescent="0.25">
      <c r="A1207">
        <v>602</v>
      </c>
      <c r="B1207">
        <v>1.0033000000000001</v>
      </c>
      <c r="C1207">
        <v>1.1661999999999999</v>
      </c>
      <c r="D1207">
        <f t="shared" si="36"/>
        <v>3.3443333333333339E-2</v>
      </c>
      <c r="E1207">
        <f t="shared" si="37"/>
        <v>77.746666666666655</v>
      </c>
    </row>
    <row r="1208" spans="1:5" x14ac:dyDescent="0.25">
      <c r="A1208">
        <v>602.5</v>
      </c>
      <c r="B1208">
        <v>1.0041</v>
      </c>
      <c r="C1208">
        <v>1.1666000000000001</v>
      </c>
      <c r="D1208">
        <f t="shared" si="36"/>
        <v>3.347E-2</v>
      </c>
      <c r="E1208">
        <f t="shared" si="37"/>
        <v>77.773333333333341</v>
      </c>
    </row>
    <row r="1209" spans="1:5" x14ac:dyDescent="0.25">
      <c r="A1209">
        <v>603</v>
      </c>
      <c r="B1209">
        <v>1.0048999999999999</v>
      </c>
      <c r="C1209">
        <v>1.1673</v>
      </c>
      <c r="D1209">
        <f t="shared" si="36"/>
        <v>3.3496666666666661E-2</v>
      </c>
      <c r="E1209">
        <f t="shared" si="37"/>
        <v>77.819999999999993</v>
      </c>
    </row>
    <row r="1210" spans="1:5" x14ac:dyDescent="0.25">
      <c r="A1210">
        <v>603.5</v>
      </c>
      <c r="B1210">
        <v>1.0057</v>
      </c>
      <c r="C1210">
        <v>1.1677</v>
      </c>
      <c r="D1210">
        <f t="shared" si="36"/>
        <v>3.3523333333333336E-2</v>
      </c>
      <c r="E1210">
        <f t="shared" si="37"/>
        <v>77.846666666666664</v>
      </c>
    </row>
    <row r="1211" spans="1:5" x14ac:dyDescent="0.25">
      <c r="A1211">
        <v>604</v>
      </c>
      <c r="B1211">
        <v>1.0065</v>
      </c>
      <c r="C1211">
        <v>1.1684000000000001</v>
      </c>
      <c r="D1211">
        <f t="shared" si="36"/>
        <v>3.3549999999999996E-2</v>
      </c>
      <c r="E1211">
        <f t="shared" si="37"/>
        <v>77.893333333333345</v>
      </c>
    </row>
    <row r="1212" spans="1:5" x14ac:dyDescent="0.25">
      <c r="A1212">
        <v>604.5</v>
      </c>
      <c r="B1212">
        <v>1.0074000000000001</v>
      </c>
      <c r="C1212">
        <v>1.169</v>
      </c>
      <c r="D1212">
        <f t="shared" si="36"/>
        <v>3.3580000000000006E-2</v>
      </c>
      <c r="E1212">
        <f t="shared" si="37"/>
        <v>77.933333333333337</v>
      </c>
    </row>
    <row r="1213" spans="1:5" x14ac:dyDescent="0.25">
      <c r="A1213">
        <v>605</v>
      </c>
      <c r="B1213">
        <v>1.0082</v>
      </c>
      <c r="C1213">
        <v>1.1697</v>
      </c>
      <c r="D1213">
        <f t="shared" si="36"/>
        <v>3.3606666666666667E-2</v>
      </c>
      <c r="E1213">
        <f t="shared" si="37"/>
        <v>77.98</v>
      </c>
    </row>
    <row r="1214" spans="1:5" x14ac:dyDescent="0.25">
      <c r="A1214">
        <v>605.5</v>
      </c>
      <c r="B1214">
        <v>1.0089999999999999</v>
      </c>
      <c r="C1214">
        <v>1.1701999999999999</v>
      </c>
      <c r="D1214">
        <f t="shared" si="36"/>
        <v>3.3633333333333328E-2</v>
      </c>
      <c r="E1214">
        <f t="shared" si="37"/>
        <v>78.013333333333321</v>
      </c>
    </row>
    <row r="1215" spans="1:5" x14ac:dyDescent="0.25">
      <c r="A1215">
        <v>606</v>
      </c>
      <c r="B1215">
        <v>1.0099</v>
      </c>
      <c r="C1215">
        <v>1.1708000000000001</v>
      </c>
      <c r="D1215">
        <f t="shared" si="36"/>
        <v>3.3663333333333337E-2</v>
      </c>
      <c r="E1215">
        <f t="shared" si="37"/>
        <v>78.053333333333327</v>
      </c>
    </row>
    <row r="1216" spans="1:5" x14ac:dyDescent="0.25">
      <c r="A1216">
        <v>606.5</v>
      </c>
      <c r="B1216">
        <v>1.0106999999999999</v>
      </c>
      <c r="C1216">
        <v>1.1715</v>
      </c>
      <c r="D1216">
        <f t="shared" si="36"/>
        <v>3.3689999999999998E-2</v>
      </c>
      <c r="E1216">
        <f t="shared" si="37"/>
        <v>78.099999999999994</v>
      </c>
    </row>
    <row r="1217" spans="1:5" x14ac:dyDescent="0.25">
      <c r="A1217">
        <v>607</v>
      </c>
      <c r="B1217">
        <v>1.0116000000000001</v>
      </c>
      <c r="C1217">
        <v>1.1720999999999999</v>
      </c>
      <c r="D1217">
        <f t="shared" si="36"/>
        <v>3.372E-2</v>
      </c>
      <c r="E1217">
        <f t="shared" si="37"/>
        <v>78.14</v>
      </c>
    </row>
    <row r="1218" spans="1:5" x14ac:dyDescent="0.25">
      <c r="A1218">
        <v>607.5</v>
      </c>
      <c r="B1218">
        <v>1.0124</v>
      </c>
      <c r="C1218">
        <v>1.1726000000000001</v>
      </c>
      <c r="D1218">
        <f t="shared" si="36"/>
        <v>3.3746666666666668E-2</v>
      </c>
      <c r="E1218">
        <f t="shared" si="37"/>
        <v>78.173333333333346</v>
      </c>
    </row>
    <row r="1219" spans="1:5" x14ac:dyDescent="0.25">
      <c r="A1219">
        <v>608</v>
      </c>
      <c r="B1219">
        <v>1.0132000000000001</v>
      </c>
      <c r="C1219">
        <v>1.1733</v>
      </c>
      <c r="D1219">
        <f t="shared" si="36"/>
        <v>3.3773333333333336E-2</v>
      </c>
      <c r="E1219">
        <f t="shared" si="37"/>
        <v>78.22</v>
      </c>
    </row>
    <row r="1220" spans="1:5" x14ac:dyDescent="0.25">
      <c r="A1220">
        <v>608.5</v>
      </c>
      <c r="B1220">
        <v>1.014</v>
      </c>
      <c r="C1220">
        <v>1.1736</v>
      </c>
      <c r="D1220">
        <f t="shared" si="36"/>
        <v>3.3800000000000004E-2</v>
      </c>
      <c r="E1220">
        <f t="shared" si="37"/>
        <v>78.239999999999995</v>
      </c>
    </row>
    <row r="1221" spans="1:5" x14ac:dyDescent="0.25">
      <c r="A1221">
        <v>609</v>
      </c>
      <c r="B1221">
        <v>1.0147999999999999</v>
      </c>
      <c r="C1221">
        <v>1.1741999999999999</v>
      </c>
      <c r="D1221">
        <f t="shared" ref="D1221:D1284" si="38">B1221/30</f>
        <v>3.3826666666666665E-2</v>
      </c>
      <c r="E1221">
        <f t="shared" ref="E1221:E1284" si="39">C1221*1000/3/5</f>
        <v>78.279999999999987</v>
      </c>
    </row>
    <row r="1222" spans="1:5" x14ac:dyDescent="0.25">
      <c r="A1222">
        <v>609.5</v>
      </c>
      <c r="B1222">
        <v>1.0157</v>
      </c>
      <c r="C1222">
        <v>1.1751</v>
      </c>
      <c r="D1222">
        <f t="shared" si="38"/>
        <v>3.3856666666666667E-2</v>
      </c>
      <c r="E1222">
        <f t="shared" si="39"/>
        <v>78.34</v>
      </c>
    </row>
    <row r="1223" spans="1:5" x14ac:dyDescent="0.25">
      <c r="A1223">
        <v>610</v>
      </c>
      <c r="B1223">
        <v>1.0165</v>
      </c>
      <c r="C1223">
        <v>1.1757</v>
      </c>
      <c r="D1223">
        <f t="shared" si="38"/>
        <v>3.3883333333333335E-2</v>
      </c>
      <c r="E1223">
        <f t="shared" si="39"/>
        <v>78.38000000000001</v>
      </c>
    </row>
    <row r="1224" spans="1:5" x14ac:dyDescent="0.25">
      <c r="A1224">
        <v>610.5</v>
      </c>
      <c r="B1224">
        <v>1.0174000000000001</v>
      </c>
      <c r="C1224">
        <v>1.1762999999999999</v>
      </c>
      <c r="D1224">
        <f t="shared" si="38"/>
        <v>3.3913333333333337E-2</v>
      </c>
      <c r="E1224">
        <f t="shared" si="39"/>
        <v>78.419999999999987</v>
      </c>
    </row>
    <row r="1225" spans="1:5" x14ac:dyDescent="0.25">
      <c r="A1225">
        <v>611</v>
      </c>
      <c r="B1225">
        <v>1.0182</v>
      </c>
      <c r="C1225">
        <v>1.1768000000000001</v>
      </c>
      <c r="D1225">
        <f t="shared" si="38"/>
        <v>3.3939999999999998E-2</v>
      </c>
      <c r="E1225">
        <f t="shared" si="39"/>
        <v>78.453333333333347</v>
      </c>
    </row>
    <row r="1226" spans="1:5" x14ac:dyDescent="0.25">
      <c r="A1226">
        <v>611.5</v>
      </c>
      <c r="B1226">
        <v>1.0189999999999999</v>
      </c>
      <c r="C1226">
        <v>1.1773</v>
      </c>
      <c r="D1226">
        <f t="shared" si="38"/>
        <v>3.3966666666666666E-2</v>
      </c>
      <c r="E1226">
        <f t="shared" si="39"/>
        <v>78.486666666666665</v>
      </c>
    </row>
    <row r="1227" spans="1:5" x14ac:dyDescent="0.25">
      <c r="A1227">
        <v>612</v>
      </c>
      <c r="B1227">
        <v>1.0199</v>
      </c>
      <c r="C1227">
        <v>1.1779999999999999</v>
      </c>
      <c r="D1227">
        <f t="shared" si="38"/>
        <v>3.3996666666666668E-2</v>
      </c>
      <c r="E1227">
        <f t="shared" si="39"/>
        <v>78.533333333333331</v>
      </c>
    </row>
    <row r="1228" spans="1:5" x14ac:dyDescent="0.25">
      <c r="A1228">
        <v>612.5</v>
      </c>
      <c r="B1228">
        <v>1.0206999999999999</v>
      </c>
      <c r="C1228">
        <v>1.1785000000000001</v>
      </c>
      <c r="D1228">
        <f t="shared" si="38"/>
        <v>3.4023333333333329E-2</v>
      </c>
      <c r="E1228">
        <f t="shared" si="39"/>
        <v>78.566666666666663</v>
      </c>
    </row>
    <row r="1229" spans="1:5" x14ac:dyDescent="0.25">
      <c r="A1229">
        <v>613</v>
      </c>
      <c r="B1229">
        <v>1.0216000000000001</v>
      </c>
      <c r="C1229">
        <v>1.1791</v>
      </c>
      <c r="D1229">
        <f t="shared" si="38"/>
        <v>3.4053333333333338E-2</v>
      </c>
      <c r="E1229">
        <f t="shared" si="39"/>
        <v>78.606666666666669</v>
      </c>
    </row>
    <row r="1230" spans="1:5" x14ac:dyDescent="0.25">
      <c r="A1230">
        <v>613.5</v>
      </c>
      <c r="B1230">
        <v>1.0224</v>
      </c>
      <c r="C1230">
        <v>1.1797</v>
      </c>
      <c r="D1230">
        <f t="shared" si="38"/>
        <v>3.4079999999999999E-2</v>
      </c>
      <c r="E1230">
        <f t="shared" si="39"/>
        <v>78.646666666666675</v>
      </c>
    </row>
    <row r="1231" spans="1:5" x14ac:dyDescent="0.25">
      <c r="A1231">
        <v>614</v>
      </c>
      <c r="B1231">
        <v>1.0232000000000001</v>
      </c>
      <c r="C1231">
        <v>1.1803999999999999</v>
      </c>
      <c r="D1231">
        <f t="shared" si="38"/>
        <v>3.4106666666666667E-2</v>
      </c>
      <c r="E1231">
        <f t="shared" si="39"/>
        <v>78.693333333333328</v>
      </c>
    </row>
    <row r="1232" spans="1:5" x14ac:dyDescent="0.25">
      <c r="A1232">
        <v>614.5</v>
      </c>
      <c r="B1232">
        <v>1.024</v>
      </c>
      <c r="C1232">
        <v>1.1809000000000001</v>
      </c>
      <c r="D1232">
        <f t="shared" si="38"/>
        <v>3.4133333333333335E-2</v>
      </c>
      <c r="E1232">
        <f t="shared" si="39"/>
        <v>78.726666666666674</v>
      </c>
    </row>
    <row r="1233" spans="1:5" x14ac:dyDescent="0.25">
      <c r="A1233">
        <v>615</v>
      </c>
      <c r="B1233">
        <v>1.0248999999999999</v>
      </c>
      <c r="C1233">
        <v>1.1814</v>
      </c>
      <c r="D1233">
        <f t="shared" si="38"/>
        <v>3.416333333333333E-2</v>
      </c>
      <c r="E1233">
        <f t="shared" si="39"/>
        <v>78.760000000000005</v>
      </c>
    </row>
    <row r="1234" spans="1:5" x14ac:dyDescent="0.25">
      <c r="A1234">
        <v>615.5</v>
      </c>
      <c r="B1234">
        <v>1.0257000000000001</v>
      </c>
      <c r="C1234">
        <v>1.1821999999999999</v>
      </c>
      <c r="D1234">
        <f t="shared" si="38"/>
        <v>3.4190000000000005E-2</v>
      </c>
      <c r="E1234">
        <f t="shared" si="39"/>
        <v>78.813333333333318</v>
      </c>
    </row>
    <row r="1235" spans="1:5" x14ac:dyDescent="0.25">
      <c r="A1235">
        <v>616</v>
      </c>
      <c r="B1235">
        <v>1.0266</v>
      </c>
      <c r="C1235">
        <v>1.1828000000000001</v>
      </c>
      <c r="D1235">
        <f t="shared" si="38"/>
        <v>3.422E-2</v>
      </c>
      <c r="E1235">
        <f t="shared" si="39"/>
        <v>78.853333333333339</v>
      </c>
    </row>
    <row r="1236" spans="1:5" x14ac:dyDescent="0.25">
      <c r="A1236">
        <v>616.5</v>
      </c>
      <c r="B1236">
        <v>1.0274000000000001</v>
      </c>
      <c r="C1236">
        <v>1.1832</v>
      </c>
      <c r="D1236">
        <f t="shared" si="38"/>
        <v>3.4246666666666668E-2</v>
      </c>
      <c r="E1236">
        <f t="shared" si="39"/>
        <v>78.88000000000001</v>
      </c>
    </row>
    <row r="1237" spans="1:5" x14ac:dyDescent="0.25">
      <c r="A1237">
        <v>617</v>
      </c>
      <c r="B1237">
        <v>1.0283</v>
      </c>
      <c r="C1237">
        <v>1.1839</v>
      </c>
      <c r="D1237">
        <f t="shared" si="38"/>
        <v>3.4276666666666664E-2</v>
      </c>
      <c r="E1237">
        <f t="shared" si="39"/>
        <v>78.926666666666648</v>
      </c>
    </row>
    <row r="1238" spans="1:5" x14ac:dyDescent="0.25">
      <c r="A1238">
        <v>617.5</v>
      </c>
      <c r="B1238">
        <v>1.0290999999999999</v>
      </c>
      <c r="C1238">
        <v>1.1842999999999999</v>
      </c>
      <c r="D1238">
        <f t="shared" si="38"/>
        <v>3.4303333333333332E-2</v>
      </c>
      <c r="E1238">
        <f t="shared" si="39"/>
        <v>78.953333333333333</v>
      </c>
    </row>
    <row r="1239" spans="1:5" x14ac:dyDescent="0.25">
      <c r="A1239">
        <v>618</v>
      </c>
      <c r="B1239">
        <v>1.0299</v>
      </c>
      <c r="C1239">
        <v>1.1849000000000001</v>
      </c>
      <c r="D1239">
        <f t="shared" si="38"/>
        <v>3.4329999999999999E-2</v>
      </c>
      <c r="E1239">
        <f t="shared" si="39"/>
        <v>78.993333333333339</v>
      </c>
    </row>
    <row r="1240" spans="1:5" x14ac:dyDescent="0.25">
      <c r="A1240">
        <v>618.5</v>
      </c>
      <c r="B1240">
        <v>1.0306999999999999</v>
      </c>
      <c r="C1240">
        <v>1.1857</v>
      </c>
      <c r="D1240">
        <f t="shared" si="38"/>
        <v>3.4356666666666667E-2</v>
      </c>
      <c r="E1240">
        <f t="shared" si="39"/>
        <v>79.046666666666667</v>
      </c>
    </row>
    <row r="1241" spans="1:5" x14ac:dyDescent="0.25">
      <c r="A1241">
        <v>619</v>
      </c>
      <c r="B1241">
        <v>1.0315000000000001</v>
      </c>
      <c r="C1241">
        <v>1.1860999999999999</v>
      </c>
      <c r="D1241">
        <f t="shared" si="38"/>
        <v>3.4383333333333335E-2</v>
      </c>
      <c r="E1241">
        <f t="shared" si="39"/>
        <v>79.073333333333323</v>
      </c>
    </row>
    <row r="1242" spans="1:5" x14ac:dyDescent="0.25">
      <c r="A1242">
        <v>619.5</v>
      </c>
      <c r="B1242">
        <v>1.0323</v>
      </c>
      <c r="C1242">
        <v>1.1867000000000001</v>
      </c>
      <c r="D1242">
        <f t="shared" si="38"/>
        <v>3.4410000000000003E-2</v>
      </c>
      <c r="E1242">
        <f t="shared" si="39"/>
        <v>79.11333333333333</v>
      </c>
    </row>
    <row r="1243" spans="1:5" x14ac:dyDescent="0.25">
      <c r="A1243">
        <v>620</v>
      </c>
      <c r="B1243">
        <v>1.0331999999999999</v>
      </c>
      <c r="C1243">
        <v>1.1873</v>
      </c>
      <c r="D1243">
        <f t="shared" si="38"/>
        <v>3.4439999999999998E-2</v>
      </c>
      <c r="E1243">
        <f t="shared" si="39"/>
        <v>79.153333333333336</v>
      </c>
    </row>
    <row r="1244" spans="1:5" x14ac:dyDescent="0.25">
      <c r="A1244">
        <v>620.5</v>
      </c>
      <c r="B1244">
        <v>1.034</v>
      </c>
      <c r="C1244">
        <v>1.1877</v>
      </c>
      <c r="D1244">
        <f t="shared" si="38"/>
        <v>3.4466666666666666E-2</v>
      </c>
      <c r="E1244">
        <f t="shared" si="39"/>
        <v>79.180000000000007</v>
      </c>
    </row>
    <row r="1245" spans="1:5" x14ac:dyDescent="0.25">
      <c r="A1245">
        <v>621</v>
      </c>
      <c r="B1245">
        <v>1.0348999999999999</v>
      </c>
      <c r="C1245">
        <v>1.1882999999999999</v>
      </c>
      <c r="D1245">
        <f t="shared" si="38"/>
        <v>3.4496666666666662E-2</v>
      </c>
      <c r="E1245">
        <f t="shared" si="39"/>
        <v>79.22</v>
      </c>
    </row>
    <row r="1246" spans="1:5" x14ac:dyDescent="0.25">
      <c r="A1246">
        <v>621.5</v>
      </c>
      <c r="B1246">
        <v>1.0357000000000001</v>
      </c>
      <c r="C1246">
        <v>1.1890000000000001</v>
      </c>
      <c r="D1246">
        <f t="shared" si="38"/>
        <v>3.4523333333333336E-2</v>
      </c>
      <c r="E1246">
        <f t="shared" si="39"/>
        <v>79.266666666666666</v>
      </c>
    </row>
    <row r="1247" spans="1:5" x14ac:dyDescent="0.25">
      <c r="A1247">
        <v>622</v>
      </c>
      <c r="B1247">
        <v>1.0366</v>
      </c>
      <c r="C1247">
        <v>1.1896</v>
      </c>
      <c r="D1247">
        <f t="shared" si="38"/>
        <v>3.4553333333333332E-2</v>
      </c>
      <c r="E1247">
        <f t="shared" si="39"/>
        <v>79.306666666666658</v>
      </c>
    </row>
    <row r="1248" spans="1:5" x14ac:dyDescent="0.25">
      <c r="A1248">
        <v>622.5</v>
      </c>
      <c r="B1248">
        <v>1.0374000000000001</v>
      </c>
      <c r="C1248">
        <v>1.1899</v>
      </c>
      <c r="D1248">
        <f t="shared" si="38"/>
        <v>3.4580000000000007E-2</v>
      </c>
      <c r="E1248">
        <f t="shared" si="39"/>
        <v>79.326666666666654</v>
      </c>
    </row>
    <row r="1249" spans="1:5" x14ac:dyDescent="0.25">
      <c r="A1249">
        <v>623</v>
      </c>
      <c r="B1249">
        <v>1.0382</v>
      </c>
      <c r="C1249">
        <v>1.1907000000000001</v>
      </c>
      <c r="D1249">
        <f t="shared" si="38"/>
        <v>3.4606666666666668E-2</v>
      </c>
      <c r="E1249">
        <f t="shared" si="39"/>
        <v>79.38000000000001</v>
      </c>
    </row>
    <row r="1250" spans="1:5" x14ac:dyDescent="0.25">
      <c r="A1250">
        <v>623.5</v>
      </c>
      <c r="B1250">
        <v>1.0390999999999999</v>
      </c>
      <c r="C1250">
        <v>1.1913</v>
      </c>
      <c r="D1250">
        <f t="shared" si="38"/>
        <v>3.4636666666666663E-2</v>
      </c>
      <c r="E1250">
        <f t="shared" si="39"/>
        <v>79.419999999999987</v>
      </c>
    </row>
    <row r="1251" spans="1:5" x14ac:dyDescent="0.25">
      <c r="A1251">
        <v>624</v>
      </c>
      <c r="B1251">
        <v>1.0398000000000001</v>
      </c>
      <c r="C1251">
        <v>1.1916</v>
      </c>
      <c r="D1251">
        <f t="shared" si="38"/>
        <v>3.4660000000000003E-2</v>
      </c>
      <c r="E1251">
        <f t="shared" si="39"/>
        <v>79.44</v>
      </c>
    </row>
    <row r="1252" spans="1:5" x14ac:dyDescent="0.25">
      <c r="A1252">
        <v>624.5</v>
      </c>
      <c r="B1252">
        <v>1.0407</v>
      </c>
      <c r="C1252">
        <v>1.1923999999999999</v>
      </c>
      <c r="D1252">
        <f t="shared" si="38"/>
        <v>3.4689999999999999E-2</v>
      </c>
      <c r="E1252">
        <f t="shared" si="39"/>
        <v>79.493333333333325</v>
      </c>
    </row>
    <row r="1253" spans="1:5" x14ac:dyDescent="0.25">
      <c r="A1253">
        <v>625</v>
      </c>
      <c r="B1253">
        <v>1.0415000000000001</v>
      </c>
      <c r="C1253">
        <v>1.1929000000000001</v>
      </c>
      <c r="D1253">
        <f t="shared" si="38"/>
        <v>3.4716666666666667E-2</v>
      </c>
      <c r="E1253">
        <f t="shared" si="39"/>
        <v>79.526666666666671</v>
      </c>
    </row>
    <row r="1254" spans="1:5" x14ac:dyDescent="0.25">
      <c r="A1254">
        <v>625.5</v>
      </c>
      <c r="B1254">
        <v>1.0424</v>
      </c>
      <c r="C1254">
        <v>1.1935</v>
      </c>
      <c r="D1254">
        <f t="shared" si="38"/>
        <v>3.4746666666666669E-2</v>
      </c>
      <c r="E1254">
        <f t="shared" si="39"/>
        <v>79.566666666666663</v>
      </c>
    </row>
    <row r="1255" spans="1:5" x14ac:dyDescent="0.25">
      <c r="A1255">
        <v>626</v>
      </c>
      <c r="B1255">
        <v>1.0431999999999999</v>
      </c>
      <c r="C1255">
        <v>1.1940999999999999</v>
      </c>
      <c r="D1255">
        <f t="shared" si="38"/>
        <v>3.477333333333333E-2</v>
      </c>
      <c r="E1255">
        <f t="shared" si="39"/>
        <v>79.606666666666655</v>
      </c>
    </row>
    <row r="1256" spans="1:5" x14ac:dyDescent="0.25">
      <c r="A1256">
        <v>626.5</v>
      </c>
      <c r="B1256">
        <v>1.044</v>
      </c>
      <c r="C1256">
        <v>1.1947000000000001</v>
      </c>
      <c r="D1256">
        <f t="shared" si="38"/>
        <v>3.4800000000000005E-2</v>
      </c>
      <c r="E1256">
        <f t="shared" si="39"/>
        <v>79.646666666666675</v>
      </c>
    </row>
    <row r="1257" spans="1:5" x14ac:dyDescent="0.25">
      <c r="A1257">
        <v>627</v>
      </c>
      <c r="B1257">
        <v>1.0448999999999999</v>
      </c>
      <c r="C1257">
        <v>1.1951000000000001</v>
      </c>
      <c r="D1257">
        <f t="shared" si="38"/>
        <v>3.483E-2</v>
      </c>
      <c r="E1257">
        <f t="shared" si="39"/>
        <v>79.673333333333346</v>
      </c>
    </row>
    <row r="1258" spans="1:5" x14ac:dyDescent="0.25">
      <c r="A1258">
        <v>627.5</v>
      </c>
      <c r="B1258">
        <v>1.0457000000000001</v>
      </c>
      <c r="C1258">
        <v>1.1959</v>
      </c>
      <c r="D1258">
        <f t="shared" si="38"/>
        <v>3.4856666666666668E-2</v>
      </c>
      <c r="E1258">
        <f t="shared" si="39"/>
        <v>79.726666666666659</v>
      </c>
    </row>
    <row r="1259" spans="1:5" x14ac:dyDescent="0.25">
      <c r="A1259">
        <v>628</v>
      </c>
      <c r="B1259">
        <v>1.0466</v>
      </c>
      <c r="C1259">
        <v>1.1963999999999999</v>
      </c>
      <c r="D1259">
        <f t="shared" si="38"/>
        <v>3.4886666666666663E-2</v>
      </c>
      <c r="E1259">
        <f t="shared" si="39"/>
        <v>79.759999999999991</v>
      </c>
    </row>
    <row r="1260" spans="1:5" x14ac:dyDescent="0.25">
      <c r="A1260">
        <v>628.5</v>
      </c>
      <c r="B1260">
        <v>1.0474000000000001</v>
      </c>
      <c r="C1260">
        <v>1.1970000000000001</v>
      </c>
      <c r="D1260">
        <f t="shared" si="38"/>
        <v>3.4913333333333338E-2</v>
      </c>
      <c r="E1260">
        <f t="shared" si="39"/>
        <v>79.8</v>
      </c>
    </row>
    <row r="1261" spans="1:5" x14ac:dyDescent="0.25">
      <c r="A1261">
        <v>629</v>
      </c>
      <c r="B1261">
        <v>1.0482</v>
      </c>
      <c r="C1261">
        <v>1.1976</v>
      </c>
      <c r="D1261">
        <f t="shared" si="38"/>
        <v>3.4939999999999999E-2</v>
      </c>
      <c r="E1261">
        <f t="shared" si="39"/>
        <v>79.84</v>
      </c>
    </row>
    <row r="1262" spans="1:5" x14ac:dyDescent="0.25">
      <c r="A1262">
        <v>629.5</v>
      </c>
      <c r="B1262">
        <v>1.0489999999999999</v>
      </c>
      <c r="C1262">
        <v>1.1980999999999999</v>
      </c>
      <c r="D1262">
        <f t="shared" si="38"/>
        <v>3.4966666666666667E-2</v>
      </c>
      <c r="E1262">
        <f t="shared" si="39"/>
        <v>79.873333333333321</v>
      </c>
    </row>
    <row r="1263" spans="1:5" x14ac:dyDescent="0.25">
      <c r="A1263">
        <v>630</v>
      </c>
      <c r="B1263">
        <v>1.0498000000000001</v>
      </c>
      <c r="C1263">
        <v>1.1986000000000001</v>
      </c>
      <c r="D1263">
        <f t="shared" si="38"/>
        <v>3.4993333333333335E-2</v>
      </c>
      <c r="E1263">
        <f t="shared" si="39"/>
        <v>79.906666666666666</v>
      </c>
    </row>
    <row r="1264" spans="1:5" x14ac:dyDescent="0.25">
      <c r="A1264">
        <v>630.5</v>
      </c>
      <c r="B1264">
        <v>1.0507</v>
      </c>
      <c r="C1264">
        <v>1.1994</v>
      </c>
      <c r="D1264">
        <f t="shared" si="38"/>
        <v>3.502333333333333E-2</v>
      </c>
      <c r="E1264">
        <f t="shared" si="39"/>
        <v>79.960000000000008</v>
      </c>
    </row>
    <row r="1265" spans="1:5" x14ac:dyDescent="0.25">
      <c r="A1265">
        <v>631</v>
      </c>
      <c r="B1265">
        <v>1.0515000000000001</v>
      </c>
      <c r="C1265">
        <v>1.1997</v>
      </c>
      <c r="D1265">
        <f t="shared" si="38"/>
        <v>3.5050000000000005E-2</v>
      </c>
      <c r="E1265">
        <f t="shared" si="39"/>
        <v>79.98</v>
      </c>
    </row>
    <row r="1266" spans="1:5" x14ac:dyDescent="0.25">
      <c r="A1266">
        <v>631.5</v>
      </c>
      <c r="B1266">
        <v>1.0524</v>
      </c>
      <c r="C1266">
        <v>1.2004999999999999</v>
      </c>
      <c r="D1266">
        <f t="shared" si="38"/>
        <v>3.508E-2</v>
      </c>
      <c r="E1266">
        <f t="shared" si="39"/>
        <v>80.033333333333331</v>
      </c>
    </row>
    <row r="1267" spans="1:5" x14ac:dyDescent="0.25">
      <c r="A1267">
        <v>632</v>
      </c>
      <c r="B1267">
        <v>1.0531999999999999</v>
      </c>
      <c r="C1267">
        <v>1.2009000000000001</v>
      </c>
      <c r="D1267">
        <f t="shared" si="38"/>
        <v>3.5106666666666661E-2</v>
      </c>
      <c r="E1267">
        <f t="shared" si="39"/>
        <v>80.06</v>
      </c>
    </row>
    <row r="1268" spans="1:5" x14ac:dyDescent="0.25">
      <c r="A1268">
        <v>632.5</v>
      </c>
      <c r="B1268">
        <v>1.0541</v>
      </c>
      <c r="C1268">
        <v>1.2013</v>
      </c>
      <c r="D1268">
        <f t="shared" si="38"/>
        <v>3.513666666666667E-2</v>
      </c>
      <c r="E1268">
        <f t="shared" si="39"/>
        <v>80.086666666666673</v>
      </c>
    </row>
    <row r="1269" spans="1:5" x14ac:dyDescent="0.25">
      <c r="A1269">
        <v>633</v>
      </c>
      <c r="B1269">
        <v>1.0548999999999999</v>
      </c>
      <c r="C1269">
        <v>1.2019</v>
      </c>
      <c r="D1269">
        <f t="shared" si="38"/>
        <v>3.5163333333333331E-2</v>
      </c>
      <c r="E1269">
        <f t="shared" si="39"/>
        <v>80.126666666666651</v>
      </c>
    </row>
    <row r="1270" spans="1:5" x14ac:dyDescent="0.25">
      <c r="A1270">
        <v>633.5</v>
      </c>
      <c r="B1270">
        <v>1.0557000000000001</v>
      </c>
      <c r="C1270">
        <v>1.2024999999999999</v>
      </c>
      <c r="D1270">
        <f t="shared" si="38"/>
        <v>3.5190000000000006E-2</v>
      </c>
      <c r="E1270">
        <f t="shared" si="39"/>
        <v>80.166666666666657</v>
      </c>
    </row>
    <row r="1271" spans="1:5" x14ac:dyDescent="0.25">
      <c r="A1271">
        <v>634</v>
      </c>
      <c r="B1271">
        <v>1.0566</v>
      </c>
      <c r="C1271">
        <v>1.2031000000000001</v>
      </c>
      <c r="D1271">
        <f t="shared" si="38"/>
        <v>3.5220000000000001E-2</v>
      </c>
      <c r="E1271">
        <f t="shared" si="39"/>
        <v>80.206666666666678</v>
      </c>
    </row>
    <row r="1272" spans="1:5" x14ac:dyDescent="0.25">
      <c r="A1272">
        <v>634.5</v>
      </c>
      <c r="B1272">
        <v>1.0572999999999999</v>
      </c>
      <c r="C1272">
        <v>1.2038</v>
      </c>
      <c r="D1272">
        <f t="shared" si="38"/>
        <v>3.5243333333333328E-2</v>
      </c>
      <c r="E1272">
        <f t="shared" si="39"/>
        <v>80.25333333333333</v>
      </c>
    </row>
    <row r="1273" spans="1:5" x14ac:dyDescent="0.25">
      <c r="A1273">
        <v>635</v>
      </c>
      <c r="B1273">
        <v>1.0582</v>
      </c>
      <c r="C1273">
        <v>1.204</v>
      </c>
      <c r="D1273">
        <f t="shared" si="38"/>
        <v>3.5273333333333337E-2</v>
      </c>
      <c r="E1273">
        <f t="shared" si="39"/>
        <v>80.266666666666666</v>
      </c>
    </row>
    <row r="1274" spans="1:5" x14ac:dyDescent="0.25">
      <c r="A1274">
        <v>635.5</v>
      </c>
      <c r="B1274">
        <v>1.0589999999999999</v>
      </c>
      <c r="C1274">
        <v>1.2047000000000001</v>
      </c>
      <c r="D1274">
        <f t="shared" si="38"/>
        <v>3.5299999999999998E-2</v>
      </c>
      <c r="E1274">
        <f t="shared" si="39"/>
        <v>80.313333333333333</v>
      </c>
    </row>
    <row r="1275" spans="1:5" x14ac:dyDescent="0.25">
      <c r="A1275">
        <v>636</v>
      </c>
      <c r="B1275">
        <v>1.0599000000000001</v>
      </c>
      <c r="C1275">
        <v>1.2052</v>
      </c>
      <c r="D1275">
        <f t="shared" si="38"/>
        <v>3.533E-2</v>
      </c>
      <c r="E1275">
        <f t="shared" si="39"/>
        <v>80.346666666666664</v>
      </c>
    </row>
    <row r="1276" spans="1:5" x14ac:dyDescent="0.25">
      <c r="A1276">
        <v>636.5</v>
      </c>
      <c r="B1276">
        <v>1.0607</v>
      </c>
      <c r="C1276">
        <v>1.2060999999999999</v>
      </c>
      <c r="D1276">
        <f t="shared" si="38"/>
        <v>3.5356666666666668E-2</v>
      </c>
      <c r="E1276">
        <f t="shared" si="39"/>
        <v>80.406666666666666</v>
      </c>
    </row>
    <row r="1277" spans="1:5" x14ac:dyDescent="0.25">
      <c r="A1277">
        <v>637</v>
      </c>
      <c r="B1277">
        <v>1.0615000000000001</v>
      </c>
      <c r="C1277">
        <v>1.2063999999999999</v>
      </c>
      <c r="D1277">
        <f t="shared" si="38"/>
        <v>3.5383333333333336E-2</v>
      </c>
      <c r="E1277">
        <f t="shared" si="39"/>
        <v>80.426666666666648</v>
      </c>
    </row>
    <row r="1278" spans="1:5" x14ac:dyDescent="0.25">
      <c r="A1278">
        <v>637.5</v>
      </c>
      <c r="B1278">
        <v>1.0624</v>
      </c>
      <c r="C1278">
        <v>1.2070000000000001</v>
      </c>
      <c r="D1278">
        <f t="shared" si="38"/>
        <v>3.5413333333333331E-2</v>
      </c>
      <c r="E1278">
        <f t="shared" si="39"/>
        <v>80.466666666666669</v>
      </c>
    </row>
    <row r="1279" spans="1:5" x14ac:dyDescent="0.25">
      <c r="A1279">
        <v>638</v>
      </c>
      <c r="B1279">
        <v>1.0631999999999999</v>
      </c>
      <c r="C1279">
        <v>1.2074</v>
      </c>
      <c r="D1279">
        <f t="shared" si="38"/>
        <v>3.5439999999999999E-2</v>
      </c>
      <c r="E1279">
        <f t="shared" si="39"/>
        <v>80.493333333333339</v>
      </c>
    </row>
    <row r="1280" spans="1:5" x14ac:dyDescent="0.25">
      <c r="A1280">
        <v>638.5</v>
      </c>
      <c r="B1280">
        <v>1.0641</v>
      </c>
      <c r="C1280">
        <v>1.2081</v>
      </c>
      <c r="D1280">
        <f t="shared" si="38"/>
        <v>3.5470000000000002E-2</v>
      </c>
      <c r="E1280">
        <f t="shared" si="39"/>
        <v>80.539999999999992</v>
      </c>
    </row>
    <row r="1281" spans="1:5" x14ac:dyDescent="0.25">
      <c r="A1281">
        <v>639</v>
      </c>
      <c r="B1281">
        <v>1.0649</v>
      </c>
      <c r="C1281">
        <v>1.2087000000000001</v>
      </c>
      <c r="D1281">
        <f t="shared" si="38"/>
        <v>3.5496666666666662E-2</v>
      </c>
      <c r="E1281">
        <f t="shared" si="39"/>
        <v>80.580000000000013</v>
      </c>
    </row>
    <row r="1282" spans="1:5" x14ac:dyDescent="0.25">
      <c r="A1282">
        <v>639.5</v>
      </c>
      <c r="B1282">
        <v>1.0657000000000001</v>
      </c>
      <c r="C1282">
        <v>1.2091000000000001</v>
      </c>
      <c r="D1282">
        <f t="shared" si="38"/>
        <v>3.5523333333333337E-2</v>
      </c>
      <c r="E1282">
        <f t="shared" si="39"/>
        <v>80.606666666666669</v>
      </c>
    </row>
    <row r="1283" spans="1:5" x14ac:dyDescent="0.25">
      <c r="A1283">
        <v>640</v>
      </c>
      <c r="B1283">
        <v>1.0665</v>
      </c>
      <c r="C1283">
        <v>1.2097</v>
      </c>
      <c r="D1283">
        <f t="shared" si="38"/>
        <v>3.5549999999999998E-2</v>
      </c>
      <c r="E1283">
        <f t="shared" si="39"/>
        <v>80.646666666666675</v>
      </c>
    </row>
    <row r="1284" spans="1:5" x14ac:dyDescent="0.25">
      <c r="A1284">
        <v>640.5</v>
      </c>
      <c r="B1284">
        <v>1.0673999999999999</v>
      </c>
      <c r="C1284">
        <v>1.2101</v>
      </c>
      <c r="D1284">
        <f t="shared" si="38"/>
        <v>3.5579999999999994E-2</v>
      </c>
      <c r="E1284">
        <f t="shared" si="39"/>
        <v>80.673333333333318</v>
      </c>
    </row>
    <row r="1285" spans="1:5" x14ac:dyDescent="0.25">
      <c r="A1285">
        <v>641</v>
      </c>
      <c r="B1285">
        <v>1.0682</v>
      </c>
      <c r="C1285">
        <v>1.2108000000000001</v>
      </c>
      <c r="D1285">
        <f t="shared" ref="D1285:D1348" si="40">B1285/30</f>
        <v>3.5606666666666668E-2</v>
      </c>
      <c r="E1285">
        <f t="shared" ref="E1285:E1348" si="41">C1285*1000/3/5</f>
        <v>80.720000000000013</v>
      </c>
    </row>
    <row r="1286" spans="1:5" x14ac:dyDescent="0.25">
      <c r="A1286">
        <v>641.5</v>
      </c>
      <c r="B1286">
        <v>1.0690999999999999</v>
      </c>
      <c r="C1286">
        <v>1.2113</v>
      </c>
      <c r="D1286">
        <f t="shared" si="40"/>
        <v>3.5636666666666664E-2</v>
      </c>
      <c r="E1286">
        <f t="shared" si="41"/>
        <v>80.75333333333333</v>
      </c>
    </row>
    <row r="1287" spans="1:5" x14ac:dyDescent="0.25">
      <c r="A1287">
        <v>642</v>
      </c>
      <c r="B1287">
        <v>1.0699000000000001</v>
      </c>
      <c r="C1287">
        <v>1.2119</v>
      </c>
      <c r="D1287">
        <f t="shared" si="40"/>
        <v>3.5663333333333339E-2</v>
      </c>
      <c r="E1287">
        <f t="shared" si="41"/>
        <v>80.793333333333337</v>
      </c>
    </row>
    <row r="1288" spans="1:5" x14ac:dyDescent="0.25">
      <c r="A1288">
        <v>642.5</v>
      </c>
      <c r="B1288">
        <v>1.0707</v>
      </c>
      <c r="C1288">
        <v>1.2123999999999999</v>
      </c>
      <c r="D1288">
        <f t="shared" si="40"/>
        <v>3.569E-2</v>
      </c>
      <c r="E1288">
        <f t="shared" si="41"/>
        <v>80.826666666666654</v>
      </c>
    </row>
    <row r="1289" spans="1:5" x14ac:dyDescent="0.25">
      <c r="A1289">
        <v>643</v>
      </c>
      <c r="B1289">
        <v>1.0714999999999999</v>
      </c>
      <c r="C1289">
        <v>1.2128000000000001</v>
      </c>
      <c r="D1289">
        <f t="shared" si="40"/>
        <v>3.571666666666666E-2</v>
      </c>
      <c r="E1289">
        <f t="shared" si="41"/>
        <v>80.853333333333339</v>
      </c>
    </row>
    <row r="1290" spans="1:5" x14ac:dyDescent="0.25">
      <c r="A1290">
        <v>643.5</v>
      </c>
      <c r="B1290">
        <v>1.0724</v>
      </c>
      <c r="C1290">
        <v>1.2134</v>
      </c>
      <c r="D1290">
        <f t="shared" si="40"/>
        <v>3.574666666666667E-2</v>
      </c>
      <c r="E1290">
        <f t="shared" si="41"/>
        <v>80.893333333333345</v>
      </c>
    </row>
    <row r="1291" spans="1:5" x14ac:dyDescent="0.25">
      <c r="A1291">
        <v>644</v>
      </c>
      <c r="B1291">
        <v>1.0731999999999999</v>
      </c>
      <c r="C1291">
        <v>1.2138</v>
      </c>
      <c r="D1291">
        <f t="shared" si="40"/>
        <v>3.5773333333333331E-2</v>
      </c>
      <c r="E1291">
        <f t="shared" si="41"/>
        <v>80.919999999999987</v>
      </c>
    </row>
    <row r="1292" spans="1:5" x14ac:dyDescent="0.25">
      <c r="A1292">
        <v>644.5</v>
      </c>
      <c r="B1292">
        <v>1.0741000000000001</v>
      </c>
      <c r="C1292">
        <v>1.2144999999999999</v>
      </c>
      <c r="D1292">
        <f t="shared" si="40"/>
        <v>3.5803333333333333E-2</v>
      </c>
      <c r="E1292">
        <f t="shared" si="41"/>
        <v>80.966666666666669</v>
      </c>
    </row>
    <row r="1293" spans="1:5" x14ac:dyDescent="0.25">
      <c r="A1293">
        <v>645</v>
      </c>
      <c r="B1293">
        <v>1.0748</v>
      </c>
      <c r="C1293">
        <v>1.2150000000000001</v>
      </c>
      <c r="D1293">
        <f t="shared" si="40"/>
        <v>3.5826666666666666E-2</v>
      </c>
      <c r="E1293">
        <f t="shared" si="41"/>
        <v>81</v>
      </c>
    </row>
    <row r="1294" spans="1:5" x14ac:dyDescent="0.25">
      <c r="A1294">
        <v>645.5</v>
      </c>
      <c r="B1294">
        <v>1.0757000000000001</v>
      </c>
      <c r="C1294">
        <v>1.2156</v>
      </c>
      <c r="D1294">
        <f t="shared" si="40"/>
        <v>3.5856666666666669E-2</v>
      </c>
      <c r="E1294">
        <f t="shared" si="41"/>
        <v>81.039999999999992</v>
      </c>
    </row>
    <row r="1295" spans="1:5" x14ac:dyDescent="0.25">
      <c r="A1295">
        <v>646</v>
      </c>
      <c r="B1295">
        <v>1.0766</v>
      </c>
      <c r="C1295">
        <v>1.216</v>
      </c>
      <c r="D1295">
        <f t="shared" si="40"/>
        <v>3.5886666666666664E-2</v>
      </c>
      <c r="E1295">
        <f t="shared" si="41"/>
        <v>81.066666666666663</v>
      </c>
    </row>
    <row r="1296" spans="1:5" x14ac:dyDescent="0.25">
      <c r="A1296">
        <v>646.5</v>
      </c>
      <c r="B1296">
        <v>1.0773999999999999</v>
      </c>
      <c r="C1296">
        <v>1.2168000000000001</v>
      </c>
      <c r="D1296">
        <f t="shared" si="40"/>
        <v>3.5913333333333332E-2</v>
      </c>
      <c r="E1296">
        <f t="shared" si="41"/>
        <v>81.120000000000019</v>
      </c>
    </row>
    <row r="1297" spans="1:5" x14ac:dyDescent="0.25">
      <c r="A1297">
        <v>647</v>
      </c>
      <c r="B1297">
        <v>1.0782</v>
      </c>
      <c r="C1297">
        <v>1.2172000000000001</v>
      </c>
      <c r="D1297">
        <f t="shared" si="40"/>
        <v>3.594E-2</v>
      </c>
      <c r="E1297">
        <f t="shared" si="41"/>
        <v>81.146666666666675</v>
      </c>
    </row>
    <row r="1298" spans="1:5" x14ac:dyDescent="0.25">
      <c r="A1298">
        <v>647.5</v>
      </c>
      <c r="B1298">
        <v>1.079</v>
      </c>
      <c r="C1298">
        <v>1.2175</v>
      </c>
      <c r="D1298">
        <f t="shared" si="40"/>
        <v>3.5966666666666668E-2</v>
      </c>
      <c r="E1298">
        <f t="shared" si="41"/>
        <v>81.166666666666657</v>
      </c>
    </row>
    <row r="1299" spans="1:5" x14ac:dyDescent="0.25">
      <c r="A1299">
        <v>648</v>
      </c>
      <c r="B1299">
        <v>1.0799000000000001</v>
      </c>
      <c r="C1299">
        <v>1.2181999999999999</v>
      </c>
      <c r="D1299">
        <f t="shared" si="40"/>
        <v>3.599666666666667E-2</v>
      </c>
      <c r="E1299">
        <f t="shared" si="41"/>
        <v>81.213333333333338</v>
      </c>
    </row>
    <row r="1300" spans="1:5" x14ac:dyDescent="0.25">
      <c r="A1300">
        <v>648.5</v>
      </c>
      <c r="B1300">
        <v>1.0807</v>
      </c>
      <c r="C1300">
        <v>1.2188000000000001</v>
      </c>
      <c r="D1300">
        <f t="shared" si="40"/>
        <v>3.6023333333333331E-2</v>
      </c>
      <c r="E1300">
        <f t="shared" si="41"/>
        <v>81.253333333333345</v>
      </c>
    </row>
    <row r="1301" spans="1:5" x14ac:dyDescent="0.25">
      <c r="A1301">
        <v>649</v>
      </c>
      <c r="B1301">
        <v>1.0815999999999999</v>
      </c>
      <c r="C1301">
        <v>1.2194</v>
      </c>
      <c r="D1301">
        <f t="shared" si="40"/>
        <v>3.6053333333333333E-2</v>
      </c>
      <c r="E1301">
        <f t="shared" si="41"/>
        <v>81.293333333333337</v>
      </c>
    </row>
    <row r="1302" spans="1:5" x14ac:dyDescent="0.25">
      <c r="A1302">
        <v>649.5</v>
      </c>
      <c r="B1302">
        <v>1.0824</v>
      </c>
      <c r="C1302">
        <v>1.2196</v>
      </c>
      <c r="D1302">
        <f t="shared" si="40"/>
        <v>3.6080000000000001E-2</v>
      </c>
      <c r="E1302">
        <f t="shared" si="41"/>
        <v>81.306666666666658</v>
      </c>
    </row>
    <row r="1303" spans="1:5" x14ac:dyDescent="0.25">
      <c r="A1303">
        <v>650</v>
      </c>
      <c r="B1303">
        <v>1.0831999999999999</v>
      </c>
      <c r="C1303">
        <v>1.2202999999999999</v>
      </c>
      <c r="D1303">
        <f t="shared" si="40"/>
        <v>3.6106666666666662E-2</v>
      </c>
      <c r="E1303">
        <f t="shared" si="41"/>
        <v>81.353333333333325</v>
      </c>
    </row>
    <row r="1304" spans="1:5" x14ac:dyDescent="0.25">
      <c r="A1304">
        <v>650.5</v>
      </c>
      <c r="B1304">
        <v>1.0840000000000001</v>
      </c>
      <c r="C1304">
        <v>1.2209000000000001</v>
      </c>
      <c r="D1304">
        <f t="shared" si="40"/>
        <v>3.6133333333333337E-2</v>
      </c>
      <c r="E1304">
        <f t="shared" si="41"/>
        <v>81.393333333333345</v>
      </c>
    </row>
    <row r="1305" spans="1:5" x14ac:dyDescent="0.25">
      <c r="A1305">
        <v>651</v>
      </c>
      <c r="B1305">
        <v>1.0849</v>
      </c>
      <c r="C1305">
        <v>1.2212000000000001</v>
      </c>
      <c r="D1305">
        <f t="shared" si="40"/>
        <v>3.6163333333333332E-2</v>
      </c>
      <c r="E1305">
        <f t="shared" si="41"/>
        <v>81.413333333333327</v>
      </c>
    </row>
    <row r="1306" spans="1:5" x14ac:dyDescent="0.25">
      <c r="A1306">
        <v>651.5</v>
      </c>
      <c r="B1306">
        <v>1.0857000000000001</v>
      </c>
      <c r="C1306">
        <v>1.2219</v>
      </c>
      <c r="D1306">
        <f t="shared" si="40"/>
        <v>3.6190000000000007E-2</v>
      </c>
      <c r="E1306">
        <f t="shared" si="41"/>
        <v>81.460000000000008</v>
      </c>
    </row>
    <row r="1307" spans="1:5" x14ac:dyDescent="0.25">
      <c r="A1307">
        <v>652</v>
      </c>
      <c r="B1307">
        <v>1.0865</v>
      </c>
      <c r="C1307">
        <v>1.2222</v>
      </c>
      <c r="D1307">
        <f t="shared" si="40"/>
        <v>3.6216666666666668E-2</v>
      </c>
      <c r="E1307">
        <f t="shared" si="41"/>
        <v>81.48</v>
      </c>
    </row>
    <row r="1308" spans="1:5" x14ac:dyDescent="0.25">
      <c r="A1308">
        <v>652.5</v>
      </c>
      <c r="B1308">
        <v>1.0872999999999999</v>
      </c>
      <c r="C1308">
        <v>1.2229000000000001</v>
      </c>
      <c r="D1308">
        <f t="shared" si="40"/>
        <v>3.6243333333333329E-2</v>
      </c>
      <c r="E1308">
        <f t="shared" si="41"/>
        <v>81.526666666666671</v>
      </c>
    </row>
    <row r="1309" spans="1:5" x14ac:dyDescent="0.25">
      <c r="A1309">
        <v>653</v>
      </c>
      <c r="B1309">
        <v>1.0882000000000001</v>
      </c>
      <c r="C1309">
        <v>1.2234</v>
      </c>
      <c r="D1309">
        <f t="shared" si="40"/>
        <v>3.6273333333333338E-2</v>
      </c>
      <c r="E1309">
        <f t="shared" si="41"/>
        <v>81.56</v>
      </c>
    </row>
    <row r="1310" spans="1:5" x14ac:dyDescent="0.25">
      <c r="A1310">
        <v>653.5</v>
      </c>
      <c r="B1310">
        <v>1.089</v>
      </c>
      <c r="C1310">
        <v>1.2238</v>
      </c>
      <c r="D1310">
        <f t="shared" si="40"/>
        <v>3.6299999999999999E-2</v>
      </c>
      <c r="E1310">
        <f t="shared" si="41"/>
        <v>81.586666666666673</v>
      </c>
    </row>
    <row r="1311" spans="1:5" x14ac:dyDescent="0.25">
      <c r="A1311">
        <v>654</v>
      </c>
      <c r="B1311">
        <v>1.0899000000000001</v>
      </c>
      <c r="C1311">
        <v>1.2243999999999999</v>
      </c>
      <c r="D1311">
        <f t="shared" si="40"/>
        <v>3.6330000000000001E-2</v>
      </c>
      <c r="E1311">
        <f t="shared" si="41"/>
        <v>81.626666666666651</v>
      </c>
    </row>
    <row r="1312" spans="1:5" x14ac:dyDescent="0.25">
      <c r="A1312">
        <v>654.5</v>
      </c>
      <c r="B1312">
        <v>1.0907</v>
      </c>
      <c r="C1312">
        <v>1.2249000000000001</v>
      </c>
      <c r="D1312">
        <f t="shared" si="40"/>
        <v>3.6356666666666669E-2</v>
      </c>
      <c r="E1312">
        <f t="shared" si="41"/>
        <v>81.66</v>
      </c>
    </row>
    <row r="1313" spans="1:5" x14ac:dyDescent="0.25">
      <c r="A1313">
        <v>655</v>
      </c>
      <c r="B1313">
        <v>1.0914999999999999</v>
      </c>
      <c r="C1313">
        <v>1.2255</v>
      </c>
      <c r="D1313">
        <f t="shared" si="40"/>
        <v>3.638333333333333E-2</v>
      </c>
      <c r="E1313">
        <f t="shared" si="41"/>
        <v>81.7</v>
      </c>
    </row>
    <row r="1314" spans="1:5" x14ac:dyDescent="0.25">
      <c r="A1314">
        <v>655.5</v>
      </c>
      <c r="B1314">
        <v>1.0924</v>
      </c>
      <c r="C1314">
        <v>1.226</v>
      </c>
      <c r="D1314">
        <f t="shared" si="40"/>
        <v>3.6413333333333332E-2</v>
      </c>
      <c r="E1314">
        <f t="shared" si="41"/>
        <v>81.733333333333334</v>
      </c>
    </row>
    <row r="1315" spans="1:5" x14ac:dyDescent="0.25">
      <c r="A1315">
        <v>656</v>
      </c>
      <c r="B1315">
        <v>1.0931999999999999</v>
      </c>
      <c r="C1315">
        <v>1.2266999999999999</v>
      </c>
      <c r="D1315">
        <f t="shared" si="40"/>
        <v>3.644E-2</v>
      </c>
      <c r="E1315">
        <f t="shared" si="41"/>
        <v>81.779999999999987</v>
      </c>
    </row>
    <row r="1316" spans="1:5" x14ac:dyDescent="0.25">
      <c r="A1316">
        <v>656.5</v>
      </c>
      <c r="B1316">
        <v>1.0940000000000001</v>
      </c>
      <c r="C1316">
        <v>1.2271000000000001</v>
      </c>
      <c r="D1316">
        <f t="shared" si="40"/>
        <v>3.6466666666666668E-2</v>
      </c>
      <c r="E1316">
        <f t="shared" si="41"/>
        <v>81.806666666666672</v>
      </c>
    </row>
    <row r="1317" spans="1:5" x14ac:dyDescent="0.25">
      <c r="A1317">
        <v>657</v>
      </c>
      <c r="B1317">
        <v>1.0949</v>
      </c>
      <c r="C1317">
        <v>1.2276</v>
      </c>
      <c r="D1317">
        <f t="shared" si="40"/>
        <v>3.6496666666666663E-2</v>
      </c>
      <c r="E1317">
        <f t="shared" si="41"/>
        <v>81.84</v>
      </c>
    </row>
    <row r="1318" spans="1:5" x14ac:dyDescent="0.25">
      <c r="A1318">
        <v>657.5</v>
      </c>
      <c r="B1318">
        <v>1.0956999999999999</v>
      </c>
      <c r="C1318">
        <v>1.2281</v>
      </c>
      <c r="D1318">
        <f t="shared" si="40"/>
        <v>3.6523333333333331E-2</v>
      </c>
      <c r="E1318">
        <f t="shared" si="41"/>
        <v>81.873333333333321</v>
      </c>
    </row>
    <row r="1319" spans="1:5" x14ac:dyDescent="0.25">
      <c r="A1319">
        <v>658</v>
      </c>
      <c r="B1319">
        <v>1.0965</v>
      </c>
      <c r="C1319">
        <v>1.2285999999999999</v>
      </c>
      <c r="D1319">
        <f t="shared" si="40"/>
        <v>3.6549999999999999E-2</v>
      </c>
      <c r="E1319">
        <f t="shared" si="41"/>
        <v>81.906666666666666</v>
      </c>
    </row>
    <row r="1320" spans="1:5" x14ac:dyDescent="0.25">
      <c r="A1320">
        <v>658.5</v>
      </c>
      <c r="B1320">
        <v>1.0973999999999999</v>
      </c>
      <c r="C1320">
        <v>1.2291000000000001</v>
      </c>
      <c r="D1320">
        <f t="shared" si="40"/>
        <v>3.6579999999999994E-2</v>
      </c>
      <c r="E1320">
        <f t="shared" si="41"/>
        <v>81.940000000000012</v>
      </c>
    </row>
    <row r="1321" spans="1:5" x14ac:dyDescent="0.25">
      <c r="A1321">
        <v>659</v>
      </c>
      <c r="B1321">
        <v>1.0982000000000001</v>
      </c>
      <c r="C1321">
        <v>1.2296</v>
      </c>
      <c r="D1321">
        <f t="shared" si="40"/>
        <v>3.6606666666666669E-2</v>
      </c>
      <c r="E1321">
        <f t="shared" si="41"/>
        <v>81.973333333333343</v>
      </c>
    </row>
    <row r="1322" spans="1:5" x14ac:dyDescent="0.25">
      <c r="A1322">
        <v>659.5</v>
      </c>
      <c r="B1322">
        <v>1.0991</v>
      </c>
      <c r="C1322">
        <v>1.2301</v>
      </c>
      <c r="D1322">
        <f t="shared" si="40"/>
        <v>3.6636666666666665E-2</v>
      </c>
      <c r="E1322">
        <f t="shared" si="41"/>
        <v>82.006666666666661</v>
      </c>
    </row>
    <row r="1323" spans="1:5" x14ac:dyDescent="0.25">
      <c r="A1323">
        <v>660</v>
      </c>
      <c r="B1323">
        <v>1.0999000000000001</v>
      </c>
      <c r="C1323">
        <v>1.2305999999999999</v>
      </c>
      <c r="D1323">
        <f t="shared" si="40"/>
        <v>3.6663333333333339E-2</v>
      </c>
      <c r="E1323">
        <f t="shared" si="41"/>
        <v>82.039999999999992</v>
      </c>
    </row>
    <row r="1324" spans="1:5" x14ac:dyDescent="0.25">
      <c r="A1324">
        <v>660.5</v>
      </c>
      <c r="B1324">
        <v>1.1007</v>
      </c>
      <c r="C1324">
        <v>1.2310000000000001</v>
      </c>
      <c r="D1324">
        <f t="shared" si="40"/>
        <v>3.669E-2</v>
      </c>
      <c r="E1324">
        <f t="shared" si="41"/>
        <v>82.066666666666663</v>
      </c>
    </row>
    <row r="1325" spans="1:5" x14ac:dyDescent="0.25">
      <c r="A1325">
        <v>661</v>
      </c>
      <c r="B1325">
        <v>1.1014999999999999</v>
      </c>
      <c r="C1325">
        <v>1.2316</v>
      </c>
      <c r="D1325">
        <f t="shared" si="40"/>
        <v>3.6716666666666661E-2</v>
      </c>
      <c r="E1325">
        <f t="shared" si="41"/>
        <v>82.106666666666669</v>
      </c>
    </row>
    <row r="1326" spans="1:5" x14ac:dyDescent="0.25">
      <c r="A1326">
        <v>661.5</v>
      </c>
      <c r="B1326">
        <v>1.1024</v>
      </c>
      <c r="C1326">
        <v>1.2321</v>
      </c>
      <c r="D1326">
        <f t="shared" si="40"/>
        <v>3.6746666666666671E-2</v>
      </c>
      <c r="E1326">
        <f t="shared" si="41"/>
        <v>82.14</v>
      </c>
    </row>
    <row r="1327" spans="1:5" x14ac:dyDescent="0.25">
      <c r="A1327">
        <v>662</v>
      </c>
      <c r="B1327">
        <v>1.1032</v>
      </c>
      <c r="C1327">
        <v>1.2326999999999999</v>
      </c>
      <c r="D1327">
        <f t="shared" si="40"/>
        <v>3.6773333333333331E-2</v>
      </c>
      <c r="E1327">
        <f t="shared" si="41"/>
        <v>82.179999999999978</v>
      </c>
    </row>
    <row r="1328" spans="1:5" x14ac:dyDescent="0.25">
      <c r="A1328">
        <v>662.5</v>
      </c>
      <c r="B1328">
        <v>1.1040000000000001</v>
      </c>
      <c r="C1328">
        <v>1.2331000000000001</v>
      </c>
      <c r="D1328">
        <f t="shared" si="40"/>
        <v>3.6800000000000006E-2</v>
      </c>
      <c r="E1328">
        <f t="shared" si="41"/>
        <v>82.206666666666678</v>
      </c>
    </row>
    <row r="1329" spans="1:5" x14ac:dyDescent="0.25">
      <c r="A1329">
        <v>663</v>
      </c>
      <c r="B1329">
        <v>1.1049</v>
      </c>
      <c r="C1329">
        <v>1.2335</v>
      </c>
      <c r="D1329">
        <f t="shared" si="40"/>
        <v>3.6830000000000002E-2</v>
      </c>
      <c r="E1329">
        <f t="shared" si="41"/>
        <v>82.233333333333334</v>
      </c>
    </row>
    <row r="1330" spans="1:5" x14ac:dyDescent="0.25">
      <c r="A1330">
        <v>663.5</v>
      </c>
      <c r="B1330">
        <v>1.1056999999999999</v>
      </c>
      <c r="C1330">
        <v>1.2342</v>
      </c>
      <c r="D1330">
        <f t="shared" si="40"/>
        <v>3.6856666666666663E-2</v>
      </c>
      <c r="E1330">
        <f t="shared" si="41"/>
        <v>82.28</v>
      </c>
    </row>
    <row r="1331" spans="1:5" x14ac:dyDescent="0.25">
      <c r="A1331">
        <v>664</v>
      </c>
      <c r="B1331">
        <v>1.1065</v>
      </c>
      <c r="C1331">
        <v>1.2345999999999999</v>
      </c>
      <c r="D1331">
        <f t="shared" si="40"/>
        <v>3.6883333333333337E-2</v>
      </c>
      <c r="E1331">
        <f t="shared" si="41"/>
        <v>82.306666666666658</v>
      </c>
    </row>
    <row r="1332" spans="1:5" x14ac:dyDescent="0.25">
      <c r="A1332">
        <v>664.5</v>
      </c>
      <c r="B1332">
        <v>1.1073999999999999</v>
      </c>
      <c r="C1332">
        <v>1.2352000000000001</v>
      </c>
      <c r="D1332">
        <f t="shared" si="40"/>
        <v>3.6913333333333333E-2</v>
      </c>
      <c r="E1332">
        <f t="shared" si="41"/>
        <v>82.346666666666664</v>
      </c>
    </row>
    <row r="1333" spans="1:5" x14ac:dyDescent="0.25">
      <c r="A1333">
        <v>665</v>
      </c>
      <c r="B1333">
        <v>1.1082000000000001</v>
      </c>
      <c r="C1333">
        <v>1.2355</v>
      </c>
      <c r="D1333">
        <f t="shared" si="40"/>
        <v>3.6940000000000001E-2</v>
      </c>
      <c r="E1333">
        <f t="shared" si="41"/>
        <v>82.36666666666666</v>
      </c>
    </row>
    <row r="1334" spans="1:5" x14ac:dyDescent="0.25">
      <c r="A1334">
        <v>665.5</v>
      </c>
      <c r="B1334">
        <v>1.109</v>
      </c>
      <c r="C1334">
        <v>1.2361</v>
      </c>
      <c r="D1334">
        <f t="shared" si="40"/>
        <v>3.6966666666666669E-2</v>
      </c>
      <c r="E1334">
        <f t="shared" si="41"/>
        <v>82.406666666666666</v>
      </c>
    </row>
    <row r="1335" spans="1:5" x14ac:dyDescent="0.25">
      <c r="A1335">
        <v>666</v>
      </c>
      <c r="B1335">
        <v>1.1099000000000001</v>
      </c>
      <c r="C1335">
        <v>1.2365999999999999</v>
      </c>
      <c r="D1335">
        <f t="shared" si="40"/>
        <v>3.6996666666666671E-2</v>
      </c>
      <c r="E1335">
        <f t="shared" si="41"/>
        <v>82.44</v>
      </c>
    </row>
    <row r="1336" spans="1:5" x14ac:dyDescent="0.25">
      <c r="A1336">
        <v>666.5</v>
      </c>
      <c r="B1336">
        <v>1.1107</v>
      </c>
      <c r="C1336">
        <v>1.2370000000000001</v>
      </c>
      <c r="D1336">
        <f t="shared" si="40"/>
        <v>3.7023333333333332E-2</v>
      </c>
      <c r="E1336">
        <f t="shared" si="41"/>
        <v>82.466666666666669</v>
      </c>
    </row>
    <row r="1337" spans="1:5" x14ac:dyDescent="0.25">
      <c r="A1337">
        <v>667</v>
      </c>
      <c r="B1337">
        <v>1.1114999999999999</v>
      </c>
      <c r="C1337">
        <v>1.2379</v>
      </c>
      <c r="D1337">
        <f t="shared" si="40"/>
        <v>3.705E-2</v>
      </c>
      <c r="E1337">
        <f t="shared" si="41"/>
        <v>82.526666666666671</v>
      </c>
    </row>
    <row r="1338" spans="1:5" x14ac:dyDescent="0.25">
      <c r="A1338">
        <v>667.5</v>
      </c>
      <c r="B1338">
        <v>1.1123000000000001</v>
      </c>
      <c r="C1338">
        <v>1.238</v>
      </c>
      <c r="D1338">
        <f t="shared" si="40"/>
        <v>3.7076666666666667E-2</v>
      </c>
      <c r="E1338">
        <f t="shared" si="41"/>
        <v>82.533333333333331</v>
      </c>
    </row>
    <row r="1339" spans="1:5" x14ac:dyDescent="0.25">
      <c r="A1339">
        <v>668</v>
      </c>
      <c r="B1339">
        <v>1.1132</v>
      </c>
      <c r="C1339">
        <v>1.2384999999999999</v>
      </c>
      <c r="D1339">
        <f t="shared" si="40"/>
        <v>3.7106666666666663E-2</v>
      </c>
      <c r="E1339">
        <f t="shared" si="41"/>
        <v>82.566666666666663</v>
      </c>
    </row>
    <row r="1340" spans="1:5" x14ac:dyDescent="0.25">
      <c r="A1340">
        <v>668.5</v>
      </c>
      <c r="B1340">
        <v>1.1140000000000001</v>
      </c>
      <c r="C1340">
        <v>1.2391000000000001</v>
      </c>
      <c r="D1340">
        <f t="shared" si="40"/>
        <v>3.7133333333333338E-2</v>
      </c>
      <c r="E1340">
        <f t="shared" si="41"/>
        <v>82.606666666666669</v>
      </c>
    </row>
    <row r="1341" spans="1:5" x14ac:dyDescent="0.25">
      <c r="A1341">
        <v>669</v>
      </c>
      <c r="B1341">
        <v>1.1149</v>
      </c>
      <c r="C1341">
        <v>1.2397</v>
      </c>
      <c r="D1341">
        <f t="shared" si="40"/>
        <v>3.7163333333333333E-2</v>
      </c>
      <c r="E1341">
        <f t="shared" si="41"/>
        <v>82.646666666666675</v>
      </c>
    </row>
    <row r="1342" spans="1:5" x14ac:dyDescent="0.25">
      <c r="A1342">
        <v>669.5</v>
      </c>
      <c r="B1342">
        <v>1.1156999999999999</v>
      </c>
      <c r="C1342">
        <v>1.2401</v>
      </c>
      <c r="D1342">
        <f t="shared" si="40"/>
        <v>3.7189999999999994E-2</v>
      </c>
      <c r="E1342">
        <f t="shared" si="41"/>
        <v>82.673333333333318</v>
      </c>
    </row>
    <row r="1343" spans="1:5" x14ac:dyDescent="0.25">
      <c r="A1343">
        <v>670</v>
      </c>
      <c r="B1343">
        <v>1.1166</v>
      </c>
      <c r="C1343">
        <v>1.2403999999999999</v>
      </c>
      <c r="D1343">
        <f t="shared" si="40"/>
        <v>3.7220000000000003E-2</v>
      </c>
      <c r="E1343">
        <f t="shared" si="41"/>
        <v>82.693333333333328</v>
      </c>
    </row>
    <row r="1344" spans="1:5" x14ac:dyDescent="0.25">
      <c r="A1344">
        <v>670.5</v>
      </c>
      <c r="B1344">
        <v>1.1173</v>
      </c>
      <c r="C1344">
        <v>1.2412000000000001</v>
      </c>
      <c r="D1344">
        <f t="shared" si="40"/>
        <v>3.724333333333333E-2</v>
      </c>
      <c r="E1344">
        <f t="shared" si="41"/>
        <v>82.74666666666667</v>
      </c>
    </row>
    <row r="1345" spans="1:5" x14ac:dyDescent="0.25">
      <c r="A1345">
        <v>671</v>
      </c>
      <c r="B1345">
        <v>1.1182000000000001</v>
      </c>
      <c r="C1345">
        <v>1.2416</v>
      </c>
      <c r="D1345">
        <f t="shared" si="40"/>
        <v>3.7273333333333339E-2</v>
      </c>
      <c r="E1345">
        <f t="shared" si="41"/>
        <v>82.773333333333341</v>
      </c>
    </row>
    <row r="1346" spans="1:5" x14ac:dyDescent="0.25">
      <c r="A1346">
        <v>671.5</v>
      </c>
      <c r="B1346">
        <v>1.119</v>
      </c>
      <c r="C1346">
        <v>1.242</v>
      </c>
      <c r="D1346">
        <f t="shared" si="40"/>
        <v>3.73E-2</v>
      </c>
      <c r="E1346">
        <f t="shared" si="41"/>
        <v>82.8</v>
      </c>
    </row>
    <row r="1347" spans="1:5" x14ac:dyDescent="0.25">
      <c r="A1347">
        <v>672</v>
      </c>
      <c r="B1347">
        <v>1.1198999999999999</v>
      </c>
      <c r="C1347">
        <v>1.2425999999999999</v>
      </c>
      <c r="D1347">
        <f t="shared" si="40"/>
        <v>3.7329999999999995E-2</v>
      </c>
      <c r="E1347">
        <f t="shared" si="41"/>
        <v>82.84</v>
      </c>
    </row>
    <row r="1348" spans="1:5" x14ac:dyDescent="0.25">
      <c r="A1348">
        <v>672.5</v>
      </c>
      <c r="B1348">
        <v>1.1207</v>
      </c>
      <c r="C1348">
        <v>1.2430000000000001</v>
      </c>
      <c r="D1348">
        <f t="shared" si="40"/>
        <v>3.735666666666667E-2</v>
      </c>
      <c r="E1348">
        <f t="shared" si="41"/>
        <v>82.86666666666666</v>
      </c>
    </row>
    <row r="1349" spans="1:5" x14ac:dyDescent="0.25">
      <c r="A1349">
        <v>673</v>
      </c>
      <c r="B1349">
        <v>1.1214999999999999</v>
      </c>
      <c r="C1349">
        <v>1.2433000000000001</v>
      </c>
      <c r="D1349">
        <f t="shared" ref="D1349:D1412" si="42">B1349/30</f>
        <v>3.7383333333333331E-2</v>
      </c>
      <c r="E1349">
        <f t="shared" ref="E1349:E1412" si="43">C1349*1000/3/5</f>
        <v>82.886666666666684</v>
      </c>
    </row>
    <row r="1350" spans="1:5" x14ac:dyDescent="0.25">
      <c r="A1350">
        <v>673.5</v>
      </c>
      <c r="B1350">
        <v>1.1224000000000001</v>
      </c>
      <c r="C1350">
        <v>1.2441</v>
      </c>
      <c r="D1350">
        <f t="shared" si="42"/>
        <v>3.7413333333333333E-2</v>
      </c>
      <c r="E1350">
        <f t="shared" si="43"/>
        <v>82.94</v>
      </c>
    </row>
    <row r="1351" spans="1:5" x14ac:dyDescent="0.25">
      <c r="A1351">
        <v>674</v>
      </c>
      <c r="B1351">
        <v>1.1232</v>
      </c>
      <c r="C1351">
        <v>1.2444</v>
      </c>
      <c r="D1351">
        <f t="shared" si="42"/>
        <v>3.7440000000000001E-2</v>
      </c>
      <c r="E1351">
        <f t="shared" si="43"/>
        <v>82.96</v>
      </c>
    </row>
    <row r="1352" spans="1:5" x14ac:dyDescent="0.25">
      <c r="A1352">
        <v>674.5</v>
      </c>
      <c r="B1352">
        <v>1.1241000000000001</v>
      </c>
      <c r="C1352">
        <v>1.2448999999999999</v>
      </c>
      <c r="D1352">
        <f t="shared" si="42"/>
        <v>3.7470000000000003E-2</v>
      </c>
      <c r="E1352">
        <f t="shared" si="43"/>
        <v>82.993333333333325</v>
      </c>
    </row>
    <row r="1353" spans="1:5" x14ac:dyDescent="0.25">
      <c r="A1353">
        <v>675</v>
      </c>
      <c r="B1353">
        <v>1.1249</v>
      </c>
      <c r="C1353">
        <v>1.2452000000000001</v>
      </c>
      <c r="D1353">
        <f t="shared" si="42"/>
        <v>3.7496666666666664E-2</v>
      </c>
      <c r="E1353">
        <f t="shared" si="43"/>
        <v>83.013333333333335</v>
      </c>
    </row>
    <row r="1354" spans="1:5" x14ac:dyDescent="0.25">
      <c r="A1354">
        <v>675.5</v>
      </c>
      <c r="B1354">
        <v>1.1256999999999999</v>
      </c>
      <c r="C1354">
        <v>1.2457</v>
      </c>
      <c r="D1354">
        <f t="shared" si="42"/>
        <v>3.7523333333333332E-2</v>
      </c>
      <c r="E1354">
        <f t="shared" si="43"/>
        <v>83.046666666666667</v>
      </c>
    </row>
    <row r="1355" spans="1:5" x14ac:dyDescent="0.25">
      <c r="A1355">
        <v>676</v>
      </c>
      <c r="B1355">
        <v>1.1265000000000001</v>
      </c>
      <c r="C1355">
        <v>1.2462</v>
      </c>
      <c r="D1355">
        <f t="shared" si="42"/>
        <v>3.755E-2</v>
      </c>
      <c r="E1355">
        <f t="shared" si="43"/>
        <v>83.080000000000013</v>
      </c>
    </row>
    <row r="1356" spans="1:5" x14ac:dyDescent="0.25">
      <c r="A1356">
        <v>676.5</v>
      </c>
      <c r="B1356">
        <v>1.1273</v>
      </c>
      <c r="C1356">
        <v>1.2466999999999999</v>
      </c>
      <c r="D1356">
        <f t="shared" si="42"/>
        <v>3.7576666666666668E-2</v>
      </c>
      <c r="E1356">
        <f t="shared" si="43"/>
        <v>83.113333333333316</v>
      </c>
    </row>
    <row r="1357" spans="1:5" x14ac:dyDescent="0.25">
      <c r="A1357">
        <v>677</v>
      </c>
      <c r="B1357">
        <v>1.1282000000000001</v>
      </c>
      <c r="C1357">
        <v>1.2472000000000001</v>
      </c>
      <c r="D1357">
        <f t="shared" si="42"/>
        <v>3.760666666666667E-2</v>
      </c>
      <c r="E1357">
        <f t="shared" si="43"/>
        <v>83.146666666666675</v>
      </c>
    </row>
    <row r="1358" spans="1:5" x14ac:dyDescent="0.25">
      <c r="A1358">
        <v>677.5</v>
      </c>
      <c r="B1358">
        <v>1.129</v>
      </c>
      <c r="C1358">
        <v>1.2476</v>
      </c>
      <c r="D1358">
        <f t="shared" si="42"/>
        <v>3.7633333333333331E-2</v>
      </c>
      <c r="E1358">
        <f t="shared" si="43"/>
        <v>83.173333333333346</v>
      </c>
    </row>
    <row r="1359" spans="1:5" x14ac:dyDescent="0.25">
      <c r="A1359">
        <v>678</v>
      </c>
      <c r="B1359">
        <v>1.1298999999999999</v>
      </c>
      <c r="C1359">
        <v>1.2483</v>
      </c>
      <c r="D1359">
        <f t="shared" si="42"/>
        <v>3.7663333333333333E-2</v>
      </c>
      <c r="E1359">
        <f t="shared" si="43"/>
        <v>83.22</v>
      </c>
    </row>
    <row r="1360" spans="1:5" x14ac:dyDescent="0.25">
      <c r="A1360">
        <v>678.5</v>
      </c>
      <c r="B1360">
        <v>1.1307</v>
      </c>
      <c r="C1360">
        <v>1.2486999999999999</v>
      </c>
      <c r="D1360">
        <f t="shared" si="42"/>
        <v>3.7690000000000001E-2</v>
      </c>
      <c r="E1360">
        <f t="shared" si="43"/>
        <v>83.246666666666655</v>
      </c>
    </row>
    <row r="1361" spans="1:5" x14ac:dyDescent="0.25">
      <c r="A1361">
        <v>679</v>
      </c>
      <c r="B1361">
        <v>1.1315999999999999</v>
      </c>
      <c r="C1361">
        <v>1.2492000000000001</v>
      </c>
      <c r="D1361">
        <f t="shared" si="42"/>
        <v>3.7719999999999997E-2</v>
      </c>
      <c r="E1361">
        <f t="shared" si="43"/>
        <v>83.28</v>
      </c>
    </row>
    <row r="1362" spans="1:5" x14ac:dyDescent="0.25">
      <c r="A1362">
        <v>679.5</v>
      </c>
      <c r="B1362">
        <v>1.1324000000000001</v>
      </c>
      <c r="C1362">
        <v>1.2498</v>
      </c>
      <c r="D1362">
        <f t="shared" si="42"/>
        <v>3.7746666666666671E-2</v>
      </c>
      <c r="E1362">
        <f t="shared" si="43"/>
        <v>83.32</v>
      </c>
    </row>
    <row r="1363" spans="1:5" x14ac:dyDescent="0.25">
      <c r="A1363">
        <v>680</v>
      </c>
      <c r="B1363">
        <v>1.1332</v>
      </c>
      <c r="C1363">
        <v>1.2502</v>
      </c>
      <c r="D1363">
        <f t="shared" si="42"/>
        <v>3.7773333333333332E-2</v>
      </c>
      <c r="E1363">
        <f t="shared" si="43"/>
        <v>83.346666666666664</v>
      </c>
    </row>
    <row r="1364" spans="1:5" x14ac:dyDescent="0.25">
      <c r="A1364">
        <v>680.5</v>
      </c>
      <c r="B1364">
        <v>1.1339999999999999</v>
      </c>
      <c r="C1364">
        <v>1.2504</v>
      </c>
      <c r="D1364">
        <f t="shared" si="42"/>
        <v>3.7799999999999993E-2</v>
      </c>
      <c r="E1364">
        <f t="shared" si="43"/>
        <v>83.359999999999985</v>
      </c>
    </row>
    <row r="1365" spans="1:5" x14ac:dyDescent="0.25">
      <c r="A1365">
        <v>681</v>
      </c>
      <c r="B1365">
        <v>1.1348</v>
      </c>
      <c r="C1365">
        <v>1.2512000000000001</v>
      </c>
      <c r="D1365">
        <f t="shared" si="42"/>
        <v>3.7826666666666668E-2</v>
      </c>
      <c r="E1365">
        <f t="shared" si="43"/>
        <v>83.413333333333327</v>
      </c>
    </row>
    <row r="1366" spans="1:5" x14ac:dyDescent="0.25">
      <c r="A1366">
        <v>681.5</v>
      </c>
      <c r="B1366">
        <v>1.1356999999999999</v>
      </c>
      <c r="C1366">
        <v>1.2514000000000001</v>
      </c>
      <c r="D1366">
        <f t="shared" si="42"/>
        <v>3.7856666666666663E-2</v>
      </c>
      <c r="E1366">
        <f t="shared" si="43"/>
        <v>83.426666666666677</v>
      </c>
    </row>
    <row r="1367" spans="1:5" x14ac:dyDescent="0.25">
      <c r="A1367">
        <v>682</v>
      </c>
      <c r="B1367">
        <v>1.1365000000000001</v>
      </c>
      <c r="C1367">
        <v>1.2521</v>
      </c>
      <c r="D1367">
        <f t="shared" si="42"/>
        <v>3.7883333333333338E-2</v>
      </c>
      <c r="E1367">
        <f t="shared" si="43"/>
        <v>83.473333333333329</v>
      </c>
    </row>
    <row r="1368" spans="1:5" x14ac:dyDescent="0.25">
      <c r="A1368">
        <v>682.5</v>
      </c>
      <c r="B1368">
        <v>1.1374</v>
      </c>
      <c r="C1368">
        <v>1.2525999999999999</v>
      </c>
      <c r="D1368">
        <f t="shared" si="42"/>
        <v>3.7913333333333334E-2</v>
      </c>
      <c r="E1368">
        <f t="shared" si="43"/>
        <v>83.506666666666661</v>
      </c>
    </row>
    <row r="1369" spans="1:5" x14ac:dyDescent="0.25">
      <c r="A1369">
        <v>683</v>
      </c>
      <c r="B1369">
        <v>1.1382000000000001</v>
      </c>
      <c r="C1369">
        <v>1.2528999999999999</v>
      </c>
      <c r="D1369">
        <f t="shared" si="42"/>
        <v>3.7940000000000002E-2</v>
      </c>
      <c r="E1369">
        <f t="shared" si="43"/>
        <v>83.526666666666657</v>
      </c>
    </row>
    <row r="1370" spans="1:5" x14ac:dyDescent="0.25">
      <c r="A1370">
        <v>683.5</v>
      </c>
      <c r="B1370">
        <v>1.139</v>
      </c>
      <c r="C1370">
        <v>1.2535000000000001</v>
      </c>
      <c r="D1370">
        <f t="shared" si="42"/>
        <v>3.7966666666666669E-2</v>
      </c>
      <c r="E1370">
        <f t="shared" si="43"/>
        <v>83.566666666666663</v>
      </c>
    </row>
    <row r="1371" spans="1:5" x14ac:dyDescent="0.25">
      <c r="A1371">
        <v>684</v>
      </c>
      <c r="B1371">
        <v>1.1398999999999999</v>
      </c>
      <c r="C1371">
        <v>1.254</v>
      </c>
      <c r="D1371">
        <f t="shared" si="42"/>
        <v>3.7996666666666665E-2</v>
      </c>
      <c r="E1371">
        <f t="shared" si="43"/>
        <v>83.6</v>
      </c>
    </row>
    <row r="1372" spans="1:5" x14ac:dyDescent="0.25">
      <c r="A1372">
        <v>684.5</v>
      </c>
      <c r="B1372">
        <v>1.1407</v>
      </c>
      <c r="C1372">
        <v>1.2543</v>
      </c>
      <c r="D1372">
        <f t="shared" si="42"/>
        <v>3.8023333333333333E-2</v>
      </c>
      <c r="E1372">
        <f t="shared" si="43"/>
        <v>83.61999999999999</v>
      </c>
    </row>
    <row r="1373" spans="1:5" x14ac:dyDescent="0.25">
      <c r="A1373">
        <v>685</v>
      </c>
      <c r="B1373">
        <v>1.1415999999999999</v>
      </c>
      <c r="C1373">
        <v>1.2547999999999999</v>
      </c>
      <c r="D1373">
        <f t="shared" si="42"/>
        <v>3.8053333333333335E-2</v>
      </c>
      <c r="E1373">
        <f t="shared" si="43"/>
        <v>83.653333333333336</v>
      </c>
    </row>
    <row r="1374" spans="1:5" x14ac:dyDescent="0.25">
      <c r="A1374">
        <v>685.5</v>
      </c>
      <c r="B1374">
        <v>1.1424000000000001</v>
      </c>
      <c r="C1374">
        <v>1.2554000000000001</v>
      </c>
      <c r="D1374">
        <f t="shared" si="42"/>
        <v>3.8080000000000003E-2</v>
      </c>
      <c r="E1374">
        <f t="shared" si="43"/>
        <v>83.693333333333342</v>
      </c>
    </row>
    <row r="1375" spans="1:5" x14ac:dyDescent="0.25">
      <c r="A1375">
        <v>686</v>
      </c>
      <c r="B1375">
        <v>1.1432</v>
      </c>
      <c r="C1375">
        <v>1.2558</v>
      </c>
      <c r="D1375">
        <f t="shared" si="42"/>
        <v>3.8106666666666664E-2</v>
      </c>
      <c r="E1375">
        <f t="shared" si="43"/>
        <v>83.72</v>
      </c>
    </row>
    <row r="1376" spans="1:5" x14ac:dyDescent="0.25">
      <c r="A1376">
        <v>686.5</v>
      </c>
      <c r="B1376">
        <v>1.1439999999999999</v>
      </c>
      <c r="C1376">
        <v>1.2564</v>
      </c>
      <c r="D1376">
        <f t="shared" si="42"/>
        <v>3.8133333333333332E-2</v>
      </c>
      <c r="E1376">
        <f t="shared" si="43"/>
        <v>83.759999999999991</v>
      </c>
    </row>
    <row r="1377" spans="1:5" x14ac:dyDescent="0.25">
      <c r="A1377">
        <v>687</v>
      </c>
      <c r="B1377">
        <v>1.1449</v>
      </c>
      <c r="C1377">
        <v>1.2565999999999999</v>
      </c>
      <c r="D1377">
        <f t="shared" si="42"/>
        <v>3.8163333333333334E-2</v>
      </c>
      <c r="E1377">
        <f t="shared" si="43"/>
        <v>83.773333333333326</v>
      </c>
    </row>
    <row r="1378" spans="1:5" x14ac:dyDescent="0.25">
      <c r="A1378">
        <v>687.5</v>
      </c>
      <c r="B1378">
        <v>1.1456999999999999</v>
      </c>
      <c r="C1378">
        <v>1.2572000000000001</v>
      </c>
      <c r="D1378">
        <f t="shared" si="42"/>
        <v>3.8189999999999995E-2</v>
      </c>
      <c r="E1378">
        <f t="shared" si="43"/>
        <v>83.813333333333333</v>
      </c>
    </row>
    <row r="1379" spans="1:5" x14ac:dyDescent="0.25">
      <c r="A1379">
        <v>688</v>
      </c>
      <c r="B1379">
        <v>1.1465000000000001</v>
      </c>
      <c r="C1379">
        <v>1.2575000000000001</v>
      </c>
      <c r="D1379">
        <f t="shared" si="42"/>
        <v>3.821666666666667E-2</v>
      </c>
      <c r="E1379">
        <f t="shared" si="43"/>
        <v>83.833333333333343</v>
      </c>
    </row>
    <row r="1380" spans="1:5" x14ac:dyDescent="0.25">
      <c r="A1380">
        <v>688.5</v>
      </c>
      <c r="B1380">
        <v>1.1474</v>
      </c>
      <c r="C1380">
        <v>1.2582</v>
      </c>
      <c r="D1380">
        <f t="shared" si="42"/>
        <v>3.8246666666666665E-2</v>
      </c>
      <c r="E1380">
        <f t="shared" si="43"/>
        <v>83.88000000000001</v>
      </c>
    </row>
    <row r="1381" spans="1:5" x14ac:dyDescent="0.25">
      <c r="A1381">
        <v>689</v>
      </c>
      <c r="B1381">
        <v>1.1482000000000001</v>
      </c>
      <c r="C1381">
        <v>1.2585</v>
      </c>
      <c r="D1381">
        <f t="shared" si="42"/>
        <v>3.827333333333334E-2</v>
      </c>
      <c r="E1381">
        <f t="shared" si="43"/>
        <v>83.9</v>
      </c>
    </row>
    <row r="1382" spans="1:5" x14ac:dyDescent="0.25">
      <c r="A1382">
        <v>689.5</v>
      </c>
      <c r="B1382">
        <v>1.1491</v>
      </c>
      <c r="C1382">
        <v>1.2588999999999999</v>
      </c>
      <c r="D1382">
        <f t="shared" si="42"/>
        <v>3.8303333333333335E-2</v>
      </c>
      <c r="E1382">
        <f t="shared" si="43"/>
        <v>83.926666666666648</v>
      </c>
    </row>
    <row r="1383" spans="1:5" x14ac:dyDescent="0.25">
      <c r="A1383">
        <v>690</v>
      </c>
      <c r="B1383">
        <v>1.1498999999999999</v>
      </c>
      <c r="C1383">
        <v>1.2595000000000001</v>
      </c>
      <c r="D1383">
        <f t="shared" si="42"/>
        <v>3.8329999999999996E-2</v>
      </c>
      <c r="E1383">
        <f t="shared" si="43"/>
        <v>83.966666666666669</v>
      </c>
    </row>
    <row r="1384" spans="1:5" x14ac:dyDescent="0.25">
      <c r="A1384">
        <v>690.5</v>
      </c>
      <c r="B1384">
        <v>1.1507000000000001</v>
      </c>
      <c r="C1384">
        <v>1.2599</v>
      </c>
      <c r="D1384">
        <f t="shared" si="42"/>
        <v>3.8356666666666671E-2</v>
      </c>
      <c r="E1384">
        <f t="shared" si="43"/>
        <v>83.993333333333339</v>
      </c>
    </row>
    <row r="1385" spans="1:5" x14ac:dyDescent="0.25">
      <c r="A1385">
        <v>691</v>
      </c>
      <c r="B1385">
        <v>1.1515</v>
      </c>
      <c r="C1385">
        <v>1.2602</v>
      </c>
      <c r="D1385">
        <f t="shared" si="42"/>
        <v>3.8383333333333332E-2</v>
      </c>
      <c r="E1385">
        <f t="shared" si="43"/>
        <v>84.013333333333335</v>
      </c>
    </row>
    <row r="1386" spans="1:5" x14ac:dyDescent="0.25">
      <c r="A1386">
        <v>691.5</v>
      </c>
      <c r="B1386">
        <v>1.1523000000000001</v>
      </c>
      <c r="C1386">
        <v>1.2607999999999999</v>
      </c>
      <c r="D1386">
        <f t="shared" si="42"/>
        <v>3.8410000000000007E-2</v>
      </c>
      <c r="E1386">
        <f t="shared" si="43"/>
        <v>84.053333333333327</v>
      </c>
    </row>
    <row r="1387" spans="1:5" x14ac:dyDescent="0.25">
      <c r="A1387">
        <v>692</v>
      </c>
      <c r="B1387">
        <v>1.1532</v>
      </c>
      <c r="C1387">
        <v>1.2613000000000001</v>
      </c>
      <c r="D1387">
        <f t="shared" si="42"/>
        <v>3.8440000000000002E-2</v>
      </c>
      <c r="E1387">
        <f t="shared" si="43"/>
        <v>84.086666666666673</v>
      </c>
    </row>
    <row r="1388" spans="1:5" x14ac:dyDescent="0.25">
      <c r="A1388">
        <v>692.5</v>
      </c>
      <c r="B1388">
        <v>1.1539999999999999</v>
      </c>
      <c r="C1388">
        <v>1.2617</v>
      </c>
      <c r="D1388">
        <f t="shared" si="42"/>
        <v>3.8466666666666663E-2</v>
      </c>
      <c r="E1388">
        <f t="shared" si="43"/>
        <v>84.11333333333333</v>
      </c>
    </row>
    <row r="1389" spans="1:5" x14ac:dyDescent="0.25">
      <c r="A1389">
        <v>693</v>
      </c>
      <c r="B1389">
        <v>1.1549</v>
      </c>
      <c r="C1389">
        <v>1.2622</v>
      </c>
      <c r="D1389">
        <f t="shared" si="42"/>
        <v>3.8496666666666665E-2</v>
      </c>
      <c r="E1389">
        <f t="shared" si="43"/>
        <v>84.146666666666675</v>
      </c>
    </row>
    <row r="1390" spans="1:5" x14ac:dyDescent="0.25">
      <c r="A1390">
        <v>693.5</v>
      </c>
      <c r="B1390">
        <v>1.1556999999999999</v>
      </c>
      <c r="C1390">
        <v>1.2625999999999999</v>
      </c>
      <c r="D1390">
        <f t="shared" si="42"/>
        <v>3.8523333333333333E-2</v>
      </c>
      <c r="E1390">
        <f t="shared" si="43"/>
        <v>84.173333333333318</v>
      </c>
    </row>
    <row r="1391" spans="1:5" x14ac:dyDescent="0.25">
      <c r="A1391">
        <v>694</v>
      </c>
      <c r="B1391">
        <v>1.1566000000000001</v>
      </c>
      <c r="C1391">
        <v>1.2632000000000001</v>
      </c>
      <c r="D1391">
        <f t="shared" si="42"/>
        <v>3.8553333333333335E-2</v>
      </c>
      <c r="E1391">
        <f t="shared" si="43"/>
        <v>84.213333333333338</v>
      </c>
    </row>
    <row r="1392" spans="1:5" x14ac:dyDescent="0.25">
      <c r="A1392">
        <v>694.5</v>
      </c>
      <c r="B1392">
        <v>1.1574</v>
      </c>
      <c r="C1392">
        <v>1.2637</v>
      </c>
      <c r="D1392">
        <f t="shared" si="42"/>
        <v>3.8579999999999996E-2</v>
      </c>
      <c r="E1392">
        <f t="shared" si="43"/>
        <v>84.24666666666667</v>
      </c>
    </row>
    <row r="1393" spans="1:5" x14ac:dyDescent="0.25">
      <c r="A1393">
        <v>695</v>
      </c>
      <c r="B1393">
        <v>1.1581999999999999</v>
      </c>
      <c r="C1393">
        <v>1.2641</v>
      </c>
      <c r="D1393">
        <f t="shared" si="42"/>
        <v>3.8606666666666664E-2</v>
      </c>
      <c r="E1393">
        <f t="shared" si="43"/>
        <v>84.273333333333326</v>
      </c>
    </row>
    <row r="1394" spans="1:5" x14ac:dyDescent="0.25">
      <c r="A1394">
        <v>695.5</v>
      </c>
      <c r="B1394">
        <v>1.159</v>
      </c>
      <c r="C1394">
        <v>1.2645</v>
      </c>
      <c r="D1394">
        <f t="shared" si="42"/>
        <v>3.8633333333333332E-2</v>
      </c>
      <c r="E1394">
        <f t="shared" si="43"/>
        <v>84.3</v>
      </c>
    </row>
    <row r="1395" spans="1:5" x14ac:dyDescent="0.25">
      <c r="A1395">
        <v>696</v>
      </c>
      <c r="B1395">
        <v>1.1597999999999999</v>
      </c>
      <c r="C1395">
        <v>1.2648999999999999</v>
      </c>
      <c r="D1395">
        <f t="shared" si="42"/>
        <v>3.866E-2</v>
      </c>
      <c r="E1395">
        <f t="shared" si="43"/>
        <v>84.326666666666654</v>
      </c>
    </row>
    <row r="1396" spans="1:5" x14ac:dyDescent="0.25">
      <c r="A1396">
        <v>696.5</v>
      </c>
      <c r="B1396">
        <v>1.1607000000000001</v>
      </c>
      <c r="C1396">
        <v>1.2652000000000001</v>
      </c>
      <c r="D1396">
        <f t="shared" si="42"/>
        <v>3.8690000000000002E-2</v>
      </c>
      <c r="E1396">
        <f t="shared" si="43"/>
        <v>84.346666666666664</v>
      </c>
    </row>
    <row r="1397" spans="1:5" x14ac:dyDescent="0.25">
      <c r="A1397">
        <v>697</v>
      </c>
      <c r="B1397">
        <v>1.1615</v>
      </c>
      <c r="C1397">
        <v>1.2657</v>
      </c>
      <c r="D1397">
        <f t="shared" si="42"/>
        <v>3.8716666666666663E-2</v>
      </c>
      <c r="E1397">
        <f t="shared" si="43"/>
        <v>84.38000000000001</v>
      </c>
    </row>
    <row r="1398" spans="1:5" x14ac:dyDescent="0.25">
      <c r="A1398">
        <v>697.5</v>
      </c>
      <c r="B1398">
        <v>1.1624000000000001</v>
      </c>
      <c r="C1398">
        <v>1.2663</v>
      </c>
      <c r="D1398">
        <f t="shared" si="42"/>
        <v>3.8746666666666672E-2</v>
      </c>
      <c r="E1398">
        <f t="shared" si="43"/>
        <v>84.419999999999987</v>
      </c>
    </row>
    <row r="1399" spans="1:5" x14ac:dyDescent="0.25">
      <c r="A1399">
        <v>698</v>
      </c>
      <c r="B1399">
        <v>1.1632</v>
      </c>
      <c r="C1399">
        <v>1.2664</v>
      </c>
      <c r="D1399">
        <f t="shared" si="42"/>
        <v>3.8773333333333333E-2</v>
      </c>
      <c r="E1399">
        <f t="shared" si="43"/>
        <v>84.426666666666648</v>
      </c>
    </row>
    <row r="1400" spans="1:5" x14ac:dyDescent="0.25">
      <c r="A1400">
        <v>698.5</v>
      </c>
      <c r="B1400">
        <v>1.1640999999999999</v>
      </c>
      <c r="C1400">
        <v>1.2672000000000001</v>
      </c>
      <c r="D1400">
        <f t="shared" si="42"/>
        <v>3.8803333333333329E-2</v>
      </c>
      <c r="E1400">
        <f t="shared" si="43"/>
        <v>84.48</v>
      </c>
    </row>
    <row r="1401" spans="1:5" x14ac:dyDescent="0.25">
      <c r="A1401">
        <v>699</v>
      </c>
      <c r="B1401">
        <v>1.1649</v>
      </c>
      <c r="C1401">
        <v>1.2676000000000001</v>
      </c>
      <c r="D1401">
        <f t="shared" si="42"/>
        <v>3.8830000000000003E-2</v>
      </c>
      <c r="E1401">
        <f t="shared" si="43"/>
        <v>84.506666666666675</v>
      </c>
    </row>
    <row r="1402" spans="1:5" x14ac:dyDescent="0.25">
      <c r="A1402">
        <v>699.5</v>
      </c>
      <c r="B1402">
        <v>1.1657</v>
      </c>
      <c r="C1402">
        <v>1.2681</v>
      </c>
      <c r="D1402">
        <f t="shared" si="42"/>
        <v>3.8856666666666664E-2</v>
      </c>
      <c r="E1402">
        <f t="shared" si="43"/>
        <v>84.539999999999992</v>
      </c>
    </row>
    <row r="1403" spans="1:5" x14ac:dyDescent="0.25">
      <c r="A1403">
        <v>700</v>
      </c>
      <c r="B1403">
        <v>1.1666000000000001</v>
      </c>
      <c r="C1403">
        <v>1.2683</v>
      </c>
      <c r="D1403">
        <f t="shared" si="42"/>
        <v>3.8886666666666667E-2</v>
      </c>
      <c r="E1403">
        <f t="shared" si="43"/>
        <v>84.553333333333327</v>
      </c>
    </row>
    <row r="1404" spans="1:5" x14ac:dyDescent="0.25">
      <c r="A1404">
        <v>700.5</v>
      </c>
      <c r="B1404">
        <v>1.1674</v>
      </c>
      <c r="C1404">
        <v>1.2687999999999999</v>
      </c>
      <c r="D1404">
        <f t="shared" si="42"/>
        <v>3.8913333333333334E-2</v>
      </c>
      <c r="E1404">
        <f t="shared" si="43"/>
        <v>84.586666666666673</v>
      </c>
    </row>
    <row r="1405" spans="1:5" x14ac:dyDescent="0.25">
      <c r="A1405">
        <v>701</v>
      </c>
      <c r="B1405">
        <v>1.1681999999999999</v>
      </c>
      <c r="C1405">
        <v>1.2692000000000001</v>
      </c>
      <c r="D1405">
        <f t="shared" si="42"/>
        <v>3.8939999999999995E-2</v>
      </c>
      <c r="E1405">
        <f t="shared" si="43"/>
        <v>84.61333333333333</v>
      </c>
    </row>
    <row r="1406" spans="1:5" x14ac:dyDescent="0.25">
      <c r="A1406">
        <v>701.5</v>
      </c>
      <c r="B1406">
        <v>1.169</v>
      </c>
      <c r="C1406">
        <v>1.2697000000000001</v>
      </c>
      <c r="D1406">
        <f t="shared" si="42"/>
        <v>3.896666666666667E-2</v>
      </c>
      <c r="E1406">
        <f t="shared" si="43"/>
        <v>84.646666666666675</v>
      </c>
    </row>
    <row r="1407" spans="1:5" x14ac:dyDescent="0.25">
      <c r="A1407">
        <v>702</v>
      </c>
      <c r="B1407">
        <v>1.1698999999999999</v>
      </c>
      <c r="C1407">
        <v>1.2702</v>
      </c>
      <c r="D1407">
        <f t="shared" si="42"/>
        <v>3.8996666666666666E-2</v>
      </c>
      <c r="E1407">
        <f t="shared" si="43"/>
        <v>84.68</v>
      </c>
    </row>
    <row r="1408" spans="1:5" x14ac:dyDescent="0.25">
      <c r="A1408">
        <v>702.5</v>
      </c>
      <c r="B1408">
        <v>1.1707000000000001</v>
      </c>
      <c r="C1408">
        <v>1.2705</v>
      </c>
      <c r="D1408">
        <f t="shared" si="42"/>
        <v>3.9023333333333333E-2</v>
      </c>
      <c r="E1408">
        <f t="shared" si="43"/>
        <v>84.7</v>
      </c>
    </row>
    <row r="1409" spans="1:5" x14ac:dyDescent="0.25">
      <c r="A1409">
        <v>703</v>
      </c>
      <c r="B1409">
        <v>1.1716</v>
      </c>
      <c r="C1409">
        <v>1.2708999999999999</v>
      </c>
      <c r="D1409">
        <f t="shared" si="42"/>
        <v>3.9053333333333336E-2</v>
      </c>
      <c r="E1409">
        <f t="shared" si="43"/>
        <v>84.726666666666659</v>
      </c>
    </row>
    <row r="1410" spans="1:5" x14ac:dyDescent="0.25">
      <c r="A1410">
        <v>703.5</v>
      </c>
      <c r="B1410">
        <v>1.1724000000000001</v>
      </c>
      <c r="C1410">
        <v>1.2715000000000001</v>
      </c>
      <c r="D1410">
        <f t="shared" si="42"/>
        <v>3.9080000000000004E-2</v>
      </c>
      <c r="E1410">
        <f t="shared" si="43"/>
        <v>84.766666666666666</v>
      </c>
    </row>
    <row r="1411" spans="1:5" x14ac:dyDescent="0.25">
      <c r="A1411">
        <v>704</v>
      </c>
      <c r="B1411">
        <v>1.1732</v>
      </c>
      <c r="C1411">
        <v>1.2717000000000001</v>
      </c>
      <c r="D1411">
        <f t="shared" si="42"/>
        <v>3.9106666666666665E-2</v>
      </c>
      <c r="E1411">
        <f t="shared" si="43"/>
        <v>84.78</v>
      </c>
    </row>
    <row r="1412" spans="1:5" x14ac:dyDescent="0.25">
      <c r="A1412">
        <v>704.5</v>
      </c>
      <c r="B1412">
        <v>1.1740999999999999</v>
      </c>
      <c r="C1412">
        <v>1.2723</v>
      </c>
      <c r="D1412">
        <f t="shared" si="42"/>
        <v>3.9136666666666667E-2</v>
      </c>
      <c r="E1412">
        <f t="shared" si="43"/>
        <v>84.82</v>
      </c>
    </row>
    <row r="1413" spans="1:5" x14ac:dyDescent="0.25">
      <c r="A1413">
        <v>705</v>
      </c>
      <c r="B1413">
        <v>1.1749000000000001</v>
      </c>
      <c r="C1413">
        <v>1.2727999999999999</v>
      </c>
      <c r="D1413">
        <f t="shared" ref="D1413:D1476" si="44">B1413/30</f>
        <v>3.9163333333333335E-2</v>
      </c>
      <c r="E1413">
        <f t="shared" ref="E1413:E1476" si="45">C1413*1000/3/5</f>
        <v>84.853333333333325</v>
      </c>
    </row>
    <row r="1414" spans="1:5" x14ac:dyDescent="0.25">
      <c r="A1414">
        <v>705.5</v>
      </c>
      <c r="B1414">
        <v>1.1757</v>
      </c>
      <c r="C1414">
        <v>1.2728999999999999</v>
      </c>
      <c r="D1414">
        <f t="shared" si="44"/>
        <v>3.9189999999999996E-2</v>
      </c>
      <c r="E1414">
        <f t="shared" si="45"/>
        <v>84.859999999999985</v>
      </c>
    </row>
    <row r="1415" spans="1:5" x14ac:dyDescent="0.25">
      <c r="A1415">
        <v>706</v>
      </c>
      <c r="B1415">
        <v>1.1765000000000001</v>
      </c>
      <c r="C1415">
        <v>1.2733000000000001</v>
      </c>
      <c r="D1415">
        <f t="shared" si="44"/>
        <v>3.9216666666666671E-2</v>
      </c>
      <c r="E1415">
        <f t="shared" si="45"/>
        <v>84.886666666666684</v>
      </c>
    </row>
    <row r="1416" spans="1:5" x14ac:dyDescent="0.25">
      <c r="A1416">
        <v>706.5</v>
      </c>
      <c r="B1416">
        <v>1.1773</v>
      </c>
      <c r="C1416">
        <v>1.2738</v>
      </c>
      <c r="D1416">
        <f t="shared" si="44"/>
        <v>3.9243333333333331E-2</v>
      </c>
      <c r="E1416">
        <f t="shared" si="45"/>
        <v>84.919999999999987</v>
      </c>
    </row>
    <row r="1417" spans="1:5" x14ac:dyDescent="0.25">
      <c r="A1417">
        <v>707</v>
      </c>
      <c r="B1417">
        <v>1.1781999999999999</v>
      </c>
      <c r="C1417">
        <v>1.2744</v>
      </c>
      <c r="D1417">
        <f t="shared" si="44"/>
        <v>3.9273333333333334E-2</v>
      </c>
      <c r="E1417">
        <f t="shared" si="45"/>
        <v>84.960000000000008</v>
      </c>
    </row>
    <row r="1418" spans="1:5" x14ac:dyDescent="0.25">
      <c r="A1418">
        <v>707.5</v>
      </c>
      <c r="B1418">
        <v>1.179</v>
      </c>
      <c r="C1418">
        <v>1.2747999999999999</v>
      </c>
      <c r="D1418">
        <f t="shared" si="44"/>
        <v>3.9300000000000002E-2</v>
      </c>
      <c r="E1418">
        <f t="shared" si="45"/>
        <v>84.986666666666665</v>
      </c>
    </row>
    <row r="1419" spans="1:5" x14ac:dyDescent="0.25">
      <c r="A1419">
        <v>708</v>
      </c>
      <c r="B1419">
        <v>1.1798999999999999</v>
      </c>
      <c r="C1419">
        <v>1.2754000000000001</v>
      </c>
      <c r="D1419">
        <f t="shared" si="44"/>
        <v>3.9329999999999997E-2</v>
      </c>
      <c r="E1419">
        <f t="shared" si="45"/>
        <v>85.026666666666671</v>
      </c>
    </row>
    <row r="1420" spans="1:5" x14ac:dyDescent="0.25">
      <c r="A1420">
        <v>708.5</v>
      </c>
      <c r="B1420">
        <v>1.1807000000000001</v>
      </c>
      <c r="C1420">
        <v>1.2754000000000001</v>
      </c>
      <c r="D1420">
        <f t="shared" si="44"/>
        <v>3.9356666666666672E-2</v>
      </c>
      <c r="E1420">
        <f t="shared" si="45"/>
        <v>85.026666666666671</v>
      </c>
    </row>
    <row r="1421" spans="1:5" x14ac:dyDescent="0.25">
      <c r="A1421">
        <v>709</v>
      </c>
      <c r="B1421">
        <v>1.1816</v>
      </c>
      <c r="C1421">
        <v>1.2759</v>
      </c>
      <c r="D1421">
        <f t="shared" si="44"/>
        <v>3.9386666666666667E-2</v>
      </c>
      <c r="E1421">
        <f t="shared" si="45"/>
        <v>85.06</v>
      </c>
    </row>
    <row r="1422" spans="1:5" x14ac:dyDescent="0.25">
      <c r="A1422">
        <v>709.5</v>
      </c>
      <c r="B1422">
        <v>1.1823999999999999</v>
      </c>
      <c r="C1422">
        <v>1.2765</v>
      </c>
      <c r="D1422">
        <f t="shared" si="44"/>
        <v>3.9413333333333328E-2</v>
      </c>
      <c r="E1422">
        <f t="shared" si="45"/>
        <v>85.1</v>
      </c>
    </row>
    <row r="1423" spans="1:5" x14ac:dyDescent="0.25">
      <c r="A1423">
        <v>710</v>
      </c>
      <c r="B1423">
        <v>1.1832</v>
      </c>
      <c r="C1423">
        <v>1.2767999999999999</v>
      </c>
      <c r="D1423">
        <f t="shared" si="44"/>
        <v>3.9440000000000003E-2</v>
      </c>
      <c r="E1423">
        <f t="shared" si="45"/>
        <v>85.11999999999999</v>
      </c>
    </row>
    <row r="1424" spans="1:5" x14ac:dyDescent="0.25">
      <c r="A1424">
        <v>710.5</v>
      </c>
      <c r="B1424">
        <v>1.1840999999999999</v>
      </c>
      <c r="C1424">
        <v>1.2775000000000001</v>
      </c>
      <c r="D1424">
        <f t="shared" si="44"/>
        <v>3.9469999999999998E-2</v>
      </c>
      <c r="E1424">
        <f t="shared" si="45"/>
        <v>85.166666666666657</v>
      </c>
    </row>
    <row r="1425" spans="1:5" x14ac:dyDescent="0.25">
      <c r="A1425">
        <v>711</v>
      </c>
      <c r="B1425">
        <v>1.1849000000000001</v>
      </c>
      <c r="C1425">
        <v>1.2777000000000001</v>
      </c>
      <c r="D1425">
        <f t="shared" si="44"/>
        <v>3.9496666666666666E-2</v>
      </c>
      <c r="E1425">
        <f t="shared" si="45"/>
        <v>85.18</v>
      </c>
    </row>
    <row r="1426" spans="1:5" x14ac:dyDescent="0.25">
      <c r="A1426">
        <v>711.5</v>
      </c>
      <c r="B1426">
        <v>1.1856</v>
      </c>
      <c r="C1426">
        <v>1.278</v>
      </c>
      <c r="D1426">
        <f t="shared" si="44"/>
        <v>3.952E-2</v>
      </c>
      <c r="E1426">
        <f t="shared" si="45"/>
        <v>85.2</v>
      </c>
    </row>
    <row r="1427" spans="1:5" x14ac:dyDescent="0.25">
      <c r="A1427">
        <v>712</v>
      </c>
      <c r="B1427">
        <v>1.1865000000000001</v>
      </c>
      <c r="C1427">
        <v>1.2784</v>
      </c>
      <c r="D1427">
        <f t="shared" si="44"/>
        <v>3.9550000000000002E-2</v>
      </c>
      <c r="E1427">
        <f t="shared" si="45"/>
        <v>85.226666666666674</v>
      </c>
    </row>
    <row r="1428" spans="1:5" x14ac:dyDescent="0.25">
      <c r="A1428">
        <v>712.5</v>
      </c>
      <c r="B1428">
        <v>1.1874</v>
      </c>
      <c r="C1428">
        <v>1.2787999999999999</v>
      </c>
      <c r="D1428">
        <f t="shared" si="44"/>
        <v>3.9579999999999997E-2</v>
      </c>
      <c r="E1428">
        <f t="shared" si="45"/>
        <v>85.25333333333333</v>
      </c>
    </row>
    <row r="1429" spans="1:5" x14ac:dyDescent="0.25">
      <c r="A1429">
        <v>713</v>
      </c>
      <c r="B1429">
        <v>1.1881999999999999</v>
      </c>
      <c r="C1429">
        <v>1.2795000000000001</v>
      </c>
      <c r="D1429">
        <f t="shared" si="44"/>
        <v>3.9606666666666665E-2</v>
      </c>
      <c r="E1429">
        <f t="shared" si="45"/>
        <v>85.3</v>
      </c>
    </row>
    <row r="1430" spans="1:5" x14ac:dyDescent="0.25">
      <c r="A1430">
        <v>713.5</v>
      </c>
      <c r="B1430">
        <v>1.1891</v>
      </c>
      <c r="C1430">
        <v>1.2797000000000001</v>
      </c>
      <c r="D1430">
        <f t="shared" si="44"/>
        <v>3.9636666666666667E-2</v>
      </c>
      <c r="E1430">
        <f t="shared" si="45"/>
        <v>85.313333333333333</v>
      </c>
    </row>
    <row r="1431" spans="1:5" x14ac:dyDescent="0.25">
      <c r="A1431">
        <v>714</v>
      </c>
      <c r="B1431">
        <v>1.1899</v>
      </c>
      <c r="C1431">
        <v>1.2803</v>
      </c>
      <c r="D1431">
        <f t="shared" si="44"/>
        <v>3.9663333333333335E-2</v>
      </c>
      <c r="E1431">
        <f t="shared" si="45"/>
        <v>85.353333333333325</v>
      </c>
    </row>
    <row r="1432" spans="1:5" x14ac:dyDescent="0.25">
      <c r="A1432">
        <v>714.5</v>
      </c>
      <c r="B1432">
        <v>1.1907000000000001</v>
      </c>
      <c r="C1432">
        <v>1.2804</v>
      </c>
      <c r="D1432">
        <f t="shared" si="44"/>
        <v>3.9690000000000003E-2</v>
      </c>
      <c r="E1432">
        <f t="shared" si="45"/>
        <v>85.36</v>
      </c>
    </row>
    <row r="1433" spans="1:5" x14ac:dyDescent="0.25">
      <c r="A1433">
        <v>715</v>
      </c>
      <c r="B1433">
        <v>1.1916</v>
      </c>
      <c r="C1433">
        <v>1.2809999999999999</v>
      </c>
      <c r="D1433">
        <f t="shared" si="44"/>
        <v>3.9719999999999998E-2</v>
      </c>
      <c r="E1433">
        <f t="shared" si="45"/>
        <v>85.4</v>
      </c>
    </row>
    <row r="1434" spans="1:5" x14ac:dyDescent="0.25">
      <c r="A1434">
        <v>715.5</v>
      </c>
      <c r="B1434">
        <v>1.1923999999999999</v>
      </c>
      <c r="C1434">
        <v>1.2815000000000001</v>
      </c>
      <c r="D1434">
        <f t="shared" si="44"/>
        <v>3.9746666666666666E-2</v>
      </c>
      <c r="E1434">
        <f t="shared" si="45"/>
        <v>85.433333333333337</v>
      </c>
    </row>
    <row r="1435" spans="1:5" x14ac:dyDescent="0.25">
      <c r="A1435">
        <v>716</v>
      </c>
      <c r="B1435">
        <v>1.1932</v>
      </c>
      <c r="C1435">
        <v>1.2816000000000001</v>
      </c>
      <c r="D1435">
        <f t="shared" si="44"/>
        <v>3.9773333333333334E-2</v>
      </c>
      <c r="E1435">
        <f t="shared" si="45"/>
        <v>85.440000000000012</v>
      </c>
    </row>
    <row r="1436" spans="1:5" x14ac:dyDescent="0.25">
      <c r="A1436">
        <v>716.5</v>
      </c>
      <c r="B1436">
        <v>1.194</v>
      </c>
      <c r="C1436">
        <v>1.2821</v>
      </c>
      <c r="D1436">
        <f t="shared" si="44"/>
        <v>3.9799999999999995E-2</v>
      </c>
      <c r="E1436">
        <f t="shared" si="45"/>
        <v>85.473333333333329</v>
      </c>
    </row>
    <row r="1437" spans="1:5" x14ac:dyDescent="0.25">
      <c r="A1437">
        <v>717</v>
      </c>
      <c r="B1437">
        <v>1.1948000000000001</v>
      </c>
      <c r="C1437">
        <v>1.2826</v>
      </c>
      <c r="D1437">
        <f t="shared" si="44"/>
        <v>3.982666666666667E-2</v>
      </c>
      <c r="E1437">
        <f t="shared" si="45"/>
        <v>85.506666666666661</v>
      </c>
    </row>
    <row r="1438" spans="1:5" x14ac:dyDescent="0.25">
      <c r="A1438">
        <v>717.5</v>
      </c>
      <c r="B1438">
        <v>1.1957</v>
      </c>
      <c r="C1438">
        <v>1.2825</v>
      </c>
      <c r="D1438">
        <f t="shared" si="44"/>
        <v>3.9856666666666665E-2</v>
      </c>
      <c r="E1438">
        <f t="shared" si="45"/>
        <v>85.5</v>
      </c>
    </row>
    <row r="1439" spans="1:5" x14ac:dyDescent="0.25">
      <c r="A1439">
        <v>718</v>
      </c>
      <c r="B1439">
        <v>1.1966000000000001</v>
      </c>
      <c r="C1439">
        <v>1.2834000000000001</v>
      </c>
      <c r="D1439">
        <f t="shared" si="44"/>
        <v>3.9886666666666667E-2</v>
      </c>
      <c r="E1439">
        <f t="shared" si="45"/>
        <v>85.56</v>
      </c>
    </row>
    <row r="1440" spans="1:5" x14ac:dyDescent="0.25">
      <c r="A1440">
        <v>718.5</v>
      </c>
      <c r="B1440">
        <v>1.1974</v>
      </c>
      <c r="C1440">
        <v>1.2837000000000001</v>
      </c>
      <c r="D1440">
        <f t="shared" si="44"/>
        <v>3.9913333333333335E-2</v>
      </c>
      <c r="E1440">
        <f t="shared" si="45"/>
        <v>85.580000000000013</v>
      </c>
    </row>
    <row r="1441" spans="1:5" x14ac:dyDescent="0.25">
      <c r="A1441">
        <v>719</v>
      </c>
      <c r="B1441">
        <v>1.1981999999999999</v>
      </c>
      <c r="C1441">
        <v>1.2842</v>
      </c>
      <c r="D1441">
        <f t="shared" si="44"/>
        <v>3.9939999999999996E-2</v>
      </c>
      <c r="E1441">
        <f t="shared" si="45"/>
        <v>85.61333333333333</v>
      </c>
    </row>
    <row r="1442" spans="1:5" x14ac:dyDescent="0.25">
      <c r="A1442">
        <v>719.5</v>
      </c>
      <c r="B1442">
        <v>1.1991000000000001</v>
      </c>
      <c r="C1442">
        <v>1.2847</v>
      </c>
      <c r="D1442">
        <f t="shared" si="44"/>
        <v>3.9969999999999999E-2</v>
      </c>
      <c r="E1442">
        <f t="shared" si="45"/>
        <v>85.646666666666675</v>
      </c>
    </row>
    <row r="1443" spans="1:5" x14ac:dyDescent="0.25">
      <c r="A1443">
        <v>720</v>
      </c>
      <c r="B1443">
        <v>1.1999</v>
      </c>
      <c r="C1443">
        <v>1.2847999999999999</v>
      </c>
      <c r="D1443">
        <f t="shared" si="44"/>
        <v>3.9996666666666666E-2</v>
      </c>
      <c r="E1443">
        <f t="shared" si="45"/>
        <v>85.653333333333336</v>
      </c>
    </row>
    <row r="1444" spans="1:5" x14ac:dyDescent="0.25">
      <c r="A1444">
        <v>720.5</v>
      </c>
      <c r="B1444">
        <v>1.2007000000000001</v>
      </c>
      <c r="C1444">
        <v>1.2853000000000001</v>
      </c>
      <c r="D1444">
        <f t="shared" si="44"/>
        <v>4.0023333333333334E-2</v>
      </c>
      <c r="E1444">
        <f t="shared" si="45"/>
        <v>85.686666666666682</v>
      </c>
    </row>
    <row r="1445" spans="1:5" x14ac:dyDescent="0.25">
      <c r="A1445">
        <v>721</v>
      </c>
      <c r="B1445">
        <v>1.2015</v>
      </c>
      <c r="C1445">
        <v>1.2856000000000001</v>
      </c>
      <c r="D1445">
        <f t="shared" si="44"/>
        <v>4.0050000000000002E-2</v>
      </c>
      <c r="E1445">
        <f t="shared" si="45"/>
        <v>85.706666666666678</v>
      </c>
    </row>
    <row r="1446" spans="1:5" x14ac:dyDescent="0.25">
      <c r="A1446">
        <v>721.5</v>
      </c>
      <c r="B1446">
        <v>1.2022999999999999</v>
      </c>
      <c r="C1446">
        <v>1.2861</v>
      </c>
      <c r="D1446">
        <f t="shared" si="44"/>
        <v>4.0076666666666663E-2</v>
      </c>
      <c r="E1446">
        <f t="shared" si="45"/>
        <v>85.74</v>
      </c>
    </row>
    <row r="1447" spans="1:5" x14ac:dyDescent="0.25">
      <c r="A1447">
        <v>722</v>
      </c>
      <c r="B1447">
        <v>1.2032</v>
      </c>
      <c r="C1447">
        <v>1.2865</v>
      </c>
      <c r="D1447">
        <f t="shared" si="44"/>
        <v>4.0106666666666665E-2</v>
      </c>
      <c r="E1447">
        <f t="shared" si="45"/>
        <v>85.766666666666666</v>
      </c>
    </row>
    <row r="1448" spans="1:5" x14ac:dyDescent="0.25">
      <c r="A1448">
        <v>722.5</v>
      </c>
      <c r="B1448">
        <v>1.2040999999999999</v>
      </c>
      <c r="C1448">
        <v>1.2867</v>
      </c>
      <c r="D1448">
        <f t="shared" si="44"/>
        <v>4.0136666666666668E-2</v>
      </c>
      <c r="E1448">
        <f t="shared" si="45"/>
        <v>85.78</v>
      </c>
    </row>
    <row r="1449" spans="1:5" x14ac:dyDescent="0.25">
      <c r="A1449">
        <v>723</v>
      </c>
      <c r="B1449">
        <v>1.2049000000000001</v>
      </c>
      <c r="C1449">
        <v>1.2873000000000001</v>
      </c>
      <c r="D1449">
        <f t="shared" si="44"/>
        <v>4.0163333333333336E-2</v>
      </c>
      <c r="E1449">
        <f t="shared" si="45"/>
        <v>85.820000000000022</v>
      </c>
    </row>
    <row r="1450" spans="1:5" x14ac:dyDescent="0.25">
      <c r="A1450">
        <v>723.5</v>
      </c>
      <c r="B1450">
        <v>1.2057</v>
      </c>
      <c r="C1450">
        <v>1.2876000000000001</v>
      </c>
      <c r="D1450">
        <f t="shared" si="44"/>
        <v>4.0189999999999997E-2</v>
      </c>
      <c r="E1450">
        <f t="shared" si="45"/>
        <v>85.84</v>
      </c>
    </row>
    <row r="1451" spans="1:5" x14ac:dyDescent="0.25">
      <c r="A1451">
        <v>724</v>
      </c>
      <c r="B1451">
        <v>1.2064999999999999</v>
      </c>
      <c r="C1451">
        <v>1.2881</v>
      </c>
      <c r="D1451">
        <f t="shared" si="44"/>
        <v>4.0216666666666664E-2</v>
      </c>
      <c r="E1451">
        <f t="shared" si="45"/>
        <v>85.873333333333321</v>
      </c>
    </row>
    <row r="1452" spans="1:5" x14ac:dyDescent="0.25">
      <c r="A1452">
        <v>724.5</v>
      </c>
      <c r="B1452">
        <v>1.2074</v>
      </c>
      <c r="C1452">
        <v>1.2886</v>
      </c>
      <c r="D1452">
        <f t="shared" si="44"/>
        <v>4.0246666666666667E-2</v>
      </c>
      <c r="E1452">
        <f t="shared" si="45"/>
        <v>85.906666666666666</v>
      </c>
    </row>
    <row r="1453" spans="1:5" x14ac:dyDescent="0.25">
      <c r="A1453">
        <v>725</v>
      </c>
      <c r="B1453">
        <v>1.2081999999999999</v>
      </c>
      <c r="C1453">
        <v>1.2888999999999999</v>
      </c>
      <c r="D1453">
        <f t="shared" si="44"/>
        <v>4.0273333333333335E-2</v>
      </c>
      <c r="E1453">
        <f t="shared" si="45"/>
        <v>85.926666666666648</v>
      </c>
    </row>
    <row r="1454" spans="1:5" x14ac:dyDescent="0.25">
      <c r="A1454">
        <v>725.5</v>
      </c>
      <c r="B1454">
        <v>1.2091000000000001</v>
      </c>
      <c r="C1454">
        <v>1.2890999999999999</v>
      </c>
      <c r="D1454">
        <f t="shared" si="44"/>
        <v>4.0303333333333337E-2</v>
      </c>
      <c r="E1454">
        <f t="shared" si="45"/>
        <v>85.94</v>
      </c>
    </row>
    <row r="1455" spans="1:5" x14ac:dyDescent="0.25">
      <c r="A1455">
        <v>726</v>
      </c>
      <c r="B1455">
        <v>1.2099</v>
      </c>
      <c r="C1455">
        <v>1.2895000000000001</v>
      </c>
      <c r="D1455">
        <f t="shared" si="44"/>
        <v>4.0329999999999998E-2</v>
      </c>
      <c r="E1455">
        <f t="shared" si="45"/>
        <v>85.966666666666669</v>
      </c>
    </row>
    <row r="1456" spans="1:5" x14ac:dyDescent="0.25">
      <c r="A1456">
        <v>726.5</v>
      </c>
      <c r="B1456">
        <v>1.2107000000000001</v>
      </c>
      <c r="C1456">
        <v>1.2899</v>
      </c>
      <c r="D1456">
        <f t="shared" si="44"/>
        <v>4.0356666666666673E-2</v>
      </c>
      <c r="E1456">
        <f t="shared" si="45"/>
        <v>85.993333333333339</v>
      </c>
    </row>
    <row r="1457" spans="1:5" x14ac:dyDescent="0.25">
      <c r="A1457">
        <v>727</v>
      </c>
      <c r="B1457">
        <v>1.2115</v>
      </c>
      <c r="C1457">
        <v>1.2904</v>
      </c>
      <c r="D1457">
        <f t="shared" si="44"/>
        <v>4.0383333333333334E-2</v>
      </c>
      <c r="E1457">
        <f t="shared" si="45"/>
        <v>86.026666666666671</v>
      </c>
    </row>
    <row r="1458" spans="1:5" x14ac:dyDescent="0.25">
      <c r="A1458">
        <v>727.5</v>
      </c>
      <c r="B1458">
        <v>1.2123999999999999</v>
      </c>
      <c r="C1458">
        <v>1.2907</v>
      </c>
      <c r="D1458">
        <f t="shared" si="44"/>
        <v>4.0413333333333329E-2</v>
      </c>
      <c r="E1458">
        <f t="shared" si="45"/>
        <v>86.046666666666667</v>
      </c>
    </row>
    <row r="1459" spans="1:5" x14ac:dyDescent="0.25">
      <c r="A1459">
        <v>728</v>
      </c>
      <c r="B1459">
        <v>1.2132000000000001</v>
      </c>
      <c r="C1459">
        <v>1.2909999999999999</v>
      </c>
      <c r="D1459">
        <f t="shared" si="44"/>
        <v>4.0440000000000004E-2</v>
      </c>
      <c r="E1459">
        <f t="shared" si="45"/>
        <v>86.066666666666663</v>
      </c>
    </row>
    <row r="1460" spans="1:5" x14ac:dyDescent="0.25">
      <c r="A1460">
        <v>728.5</v>
      </c>
      <c r="B1460">
        <v>1.2141</v>
      </c>
      <c r="C1460">
        <v>1.2912999999999999</v>
      </c>
      <c r="D1460">
        <f t="shared" si="44"/>
        <v>4.0469999999999999E-2</v>
      </c>
      <c r="E1460">
        <f t="shared" si="45"/>
        <v>86.086666666666673</v>
      </c>
    </row>
    <row r="1461" spans="1:5" x14ac:dyDescent="0.25">
      <c r="A1461">
        <v>729</v>
      </c>
      <c r="B1461">
        <v>1.2149000000000001</v>
      </c>
      <c r="C1461">
        <v>1.2919</v>
      </c>
      <c r="D1461">
        <f t="shared" si="44"/>
        <v>4.0496666666666667E-2</v>
      </c>
      <c r="E1461">
        <f t="shared" si="45"/>
        <v>86.126666666666679</v>
      </c>
    </row>
    <row r="1462" spans="1:5" x14ac:dyDescent="0.25">
      <c r="A1462">
        <v>729.5</v>
      </c>
      <c r="B1462">
        <v>1.2157</v>
      </c>
      <c r="C1462">
        <v>1.2921</v>
      </c>
      <c r="D1462">
        <f t="shared" si="44"/>
        <v>4.0523333333333335E-2</v>
      </c>
      <c r="E1462">
        <f t="shared" si="45"/>
        <v>86.140000000000015</v>
      </c>
    </row>
    <row r="1463" spans="1:5" x14ac:dyDescent="0.25">
      <c r="A1463">
        <v>730</v>
      </c>
      <c r="B1463">
        <v>1.2164999999999999</v>
      </c>
      <c r="C1463">
        <v>1.2926</v>
      </c>
      <c r="D1463">
        <f t="shared" si="44"/>
        <v>4.0549999999999996E-2</v>
      </c>
      <c r="E1463">
        <f t="shared" si="45"/>
        <v>86.173333333333318</v>
      </c>
    </row>
    <row r="1464" spans="1:5" x14ac:dyDescent="0.25">
      <c r="A1464">
        <v>730.5</v>
      </c>
      <c r="B1464">
        <v>1.2174</v>
      </c>
      <c r="C1464">
        <v>1.2928999999999999</v>
      </c>
      <c r="D1464">
        <f t="shared" si="44"/>
        <v>4.0579999999999998E-2</v>
      </c>
      <c r="E1464">
        <f t="shared" si="45"/>
        <v>86.193333333333328</v>
      </c>
    </row>
    <row r="1465" spans="1:5" x14ac:dyDescent="0.25">
      <c r="A1465">
        <v>731</v>
      </c>
      <c r="B1465">
        <v>1.2182999999999999</v>
      </c>
      <c r="C1465">
        <v>1.2935000000000001</v>
      </c>
      <c r="D1465">
        <f t="shared" si="44"/>
        <v>4.061E-2</v>
      </c>
      <c r="E1465">
        <f t="shared" si="45"/>
        <v>86.233333333333334</v>
      </c>
    </row>
    <row r="1466" spans="1:5" x14ac:dyDescent="0.25">
      <c r="A1466">
        <v>731.5</v>
      </c>
      <c r="B1466">
        <v>1.2190000000000001</v>
      </c>
      <c r="C1466">
        <v>1.2937000000000001</v>
      </c>
      <c r="D1466">
        <f t="shared" si="44"/>
        <v>4.0633333333333334E-2</v>
      </c>
      <c r="E1466">
        <f t="shared" si="45"/>
        <v>86.24666666666667</v>
      </c>
    </row>
    <row r="1467" spans="1:5" x14ac:dyDescent="0.25">
      <c r="A1467">
        <v>732</v>
      </c>
      <c r="B1467">
        <v>1.2198</v>
      </c>
      <c r="C1467">
        <v>1.2938000000000001</v>
      </c>
      <c r="D1467">
        <f t="shared" si="44"/>
        <v>4.0660000000000002E-2</v>
      </c>
      <c r="E1467">
        <f t="shared" si="45"/>
        <v>86.25333333333333</v>
      </c>
    </row>
    <row r="1468" spans="1:5" x14ac:dyDescent="0.25">
      <c r="A1468">
        <v>732.5</v>
      </c>
      <c r="B1468">
        <v>1.2206999999999999</v>
      </c>
      <c r="C1468">
        <v>1.2944</v>
      </c>
      <c r="D1468">
        <f t="shared" si="44"/>
        <v>4.0689999999999997E-2</v>
      </c>
      <c r="E1468">
        <f t="shared" si="45"/>
        <v>86.293333333333337</v>
      </c>
    </row>
    <row r="1469" spans="1:5" x14ac:dyDescent="0.25">
      <c r="A1469">
        <v>733</v>
      </c>
      <c r="B1469">
        <v>1.2215</v>
      </c>
      <c r="C1469">
        <v>1.2948999999999999</v>
      </c>
      <c r="D1469">
        <f t="shared" si="44"/>
        <v>4.0716666666666665E-2</v>
      </c>
      <c r="E1469">
        <f t="shared" si="45"/>
        <v>86.326666666666654</v>
      </c>
    </row>
    <row r="1470" spans="1:5" x14ac:dyDescent="0.25">
      <c r="A1470">
        <v>733.5</v>
      </c>
      <c r="B1470">
        <v>1.2223999999999999</v>
      </c>
      <c r="C1470">
        <v>1.2952999999999999</v>
      </c>
      <c r="D1470">
        <f t="shared" si="44"/>
        <v>4.0746666666666667E-2</v>
      </c>
      <c r="E1470">
        <f t="shared" si="45"/>
        <v>86.353333333333325</v>
      </c>
    </row>
    <row r="1471" spans="1:5" x14ac:dyDescent="0.25">
      <c r="A1471">
        <v>734</v>
      </c>
      <c r="B1471">
        <v>1.2232000000000001</v>
      </c>
      <c r="C1471">
        <v>1.2955000000000001</v>
      </c>
      <c r="D1471">
        <f t="shared" si="44"/>
        <v>4.0773333333333335E-2</v>
      </c>
      <c r="E1471">
        <f t="shared" si="45"/>
        <v>86.36666666666666</v>
      </c>
    </row>
    <row r="1472" spans="1:5" x14ac:dyDescent="0.25">
      <c r="A1472">
        <v>734.5</v>
      </c>
      <c r="B1472">
        <v>1.224</v>
      </c>
      <c r="C1472">
        <v>1.2959000000000001</v>
      </c>
      <c r="D1472">
        <f t="shared" si="44"/>
        <v>4.0799999999999996E-2</v>
      </c>
      <c r="E1472">
        <f t="shared" si="45"/>
        <v>86.393333333333345</v>
      </c>
    </row>
    <row r="1473" spans="1:5" x14ac:dyDescent="0.25">
      <c r="A1473">
        <v>735</v>
      </c>
      <c r="B1473">
        <v>1.2249000000000001</v>
      </c>
      <c r="C1473">
        <v>1.2964</v>
      </c>
      <c r="D1473">
        <f t="shared" si="44"/>
        <v>4.0830000000000005E-2</v>
      </c>
      <c r="E1473">
        <f t="shared" si="45"/>
        <v>86.426666666666677</v>
      </c>
    </row>
    <row r="1474" spans="1:5" x14ac:dyDescent="0.25">
      <c r="A1474">
        <v>735.5</v>
      </c>
      <c r="B1474">
        <v>1.2257</v>
      </c>
      <c r="C1474">
        <v>1.2966</v>
      </c>
      <c r="D1474">
        <f t="shared" si="44"/>
        <v>4.0856666666666666E-2</v>
      </c>
      <c r="E1474">
        <f t="shared" si="45"/>
        <v>86.44</v>
      </c>
    </row>
    <row r="1475" spans="1:5" x14ac:dyDescent="0.25">
      <c r="A1475">
        <v>736</v>
      </c>
      <c r="B1475">
        <v>1.2265999999999999</v>
      </c>
      <c r="C1475">
        <v>1.2971999999999999</v>
      </c>
      <c r="D1475">
        <f t="shared" si="44"/>
        <v>4.0886666666666661E-2</v>
      </c>
      <c r="E1475">
        <f t="shared" si="45"/>
        <v>86.47999999999999</v>
      </c>
    </row>
    <row r="1476" spans="1:5" x14ac:dyDescent="0.25">
      <c r="A1476">
        <v>736.5</v>
      </c>
      <c r="B1476">
        <v>1.2274</v>
      </c>
      <c r="C1476">
        <v>1.2974000000000001</v>
      </c>
      <c r="D1476">
        <f t="shared" si="44"/>
        <v>4.0913333333333336E-2</v>
      </c>
      <c r="E1476">
        <f t="shared" si="45"/>
        <v>86.493333333333339</v>
      </c>
    </row>
    <row r="1477" spans="1:5" x14ac:dyDescent="0.25">
      <c r="A1477">
        <v>737</v>
      </c>
      <c r="B1477">
        <v>1.2282</v>
      </c>
      <c r="C1477">
        <v>1.2978000000000001</v>
      </c>
      <c r="D1477">
        <f t="shared" ref="D1477:D1540" si="46">B1477/30</f>
        <v>4.0939999999999997E-2</v>
      </c>
      <c r="E1477">
        <f t="shared" ref="E1477:E1540" si="47">C1477*1000/3/5</f>
        <v>86.52</v>
      </c>
    </row>
    <row r="1478" spans="1:5" x14ac:dyDescent="0.25">
      <c r="A1478">
        <v>737.5</v>
      </c>
      <c r="B1478">
        <v>1.2290000000000001</v>
      </c>
      <c r="C1478">
        <v>1.298</v>
      </c>
      <c r="D1478">
        <f t="shared" si="46"/>
        <v>4.0966666666666672E-2</v>
      </c>
      <c r="E1478">
        <f t="shared" si="47"/>
        <v>86.533333333333331</v>
      </c>
    </row>
    <row r="1479" spans="1:5" x14ac:dyDescent="0.25">
      <c r="A1479">
        <v>738</v>
      </c>
      <c r="B1479">
        <v>1.2299</v>
      </c>
      <c r="C1479">
        <v>1.2985</v>
      </c>
      <c r="D1479">
        <f t="shared" si="46"/>
        <v>4.0996666666666667E-2</v>
      </c>
      <c r="E1479">
        <f t="shared" si="47"/>
        <v>86.566666666666663</v>
      </c>
    </row>
    <row r="1480" spans="1:5" x14ac:dyDescent="0.25">
      <c r="A1480">
        <v>738.5</v>
      </c>
      <c r="B1480">
        <v>1.2306999999999999</v>
      </c>
      <c r="C1480">
        <v>1.2987</v>
      </c>
      <c r="D1480">
        <f t="shared" si="46"/>
        <v>4.1023333333333328E-2</v>
      </c>
      <c r="E1480">
        <f t="shared" si="47"/>
        <v>86.580000000000013</v>
      </c>
    </row>
    <row r="1481" spans="1:5" x14ac:dyDescent="0.25">
      <c r="A1481">
        <v>739</v>
      </c>
      <c r="B1481">
        <v>1.2315</v>
      </c>
      <c r="C1481">
        <v>1.2989999999999999</v>
      </c>
      <c r="D1481">
        <f t="shared" si="46"/>
        <v>4.1050000000000003E-2</v>
      </c>
      <c r="E1481">
        <f t="shared" si="47"/>
        <v>86.6</v>
      </c>
    </row>
    <row r="1482" spans="1:5" x14ac:dyDescent="0.25">
      <c r="A1482">
        <v>739.5</v>
      </c>
      <c r="B1482">
        <v>1.2323</v>
      </c>
      <c r="C1482">
        <v>1.2995000000000001</v>
      </c>
      <c r="D1482">
        <f t="shared" si="46"/>
        <v>4.1076666666666664E-2</v>
      </c>
      <c r="E1482">
        <f t="shared" si="47"/>
        <v>86.63333333333334</v>
      </c>
    </row>
    <row r="1483" spans="1:5" x14ac:dyDescent="0.25">
      <c r="A1483">
        <v>740</v>
      </c>
      <c r="B1483">
        <v>1.2332000000000001</v>
      </c>
      <c r="C1483">
        <v>1.3001</v>
      </c>
      <c r="D1483">
        <f t="shared" si="46"/>
        <v>4.1106666666666666E-2</v>
      </c>
      <c r="E1483">
        <f t="shared" si="47"/>
        <v>86.673333333333346</v>
      </c>
    </row>
    <row r="1484" spans="1:5" x14ac:dyDescent="0.25">
      <c r="A1484">
        <v>740.5</v>
      </c>
      <c r="B1484">
        <v>1.234</v>
      </c>
      <c r="C1484">
        <v>1.3005</v>
      </c>
      <c r="D1484">
        <f t="shared" si="46"/>
        <v>4.1133333333333334E-2</v>
      </c>
      <c r="E1484">
        <f t="shared" si="47"/>
        <v>86.7</v>
      </c>
    </row>
    <row r="1485" spans="1:5" x14ac:dyDescent="0.25">
      <c r="A1485">
        <v>741</v>
      </c>
      <c r="B1485">
        <v>1.2349000000000001</v>
      </c>
      <c r="C1485">
        <v>1.3008</v>
      </c>
      <c r="D1485">
        <f t="shared" si="46"/>
        <v>4.1163333333333336E-2</v>
      </c>
      <c r="E1485">
        <f t="shared" si="47"/>
        <v>86.72</v>
      </c>
    </row>
    <row r="1486" spans="1:5" x14ac:dyDescent="0.25">
      <c r="A1486">
        <v>741.5</v>
      </c>
      <c r="B1486">
        <v>1.2357</v>
      </c>
      <c r="C1486">
        <v>1.3011999999999999</v>
      </c>
      <c r="D1486">
        <f t="shared" si="46"/>
        <v>4.1189999999999997E-2</v>
      </c>
      <c r="E1486">
        <f t="shared" si="47"/>
        <v>86.746666666666655</v>
      </c>
    </row>
    <row r="1487" spans="1:5" x14ac:dyDescent="0.25">
      <c r="A1487">
        <v>742</v>
      </c>
      <c r="B1487">
        <v>1.2364999999999999</v>
      </c>
      <c r="C1487">
        <v>1.3012999999999999</v>
      </c>
      <c r="D1487">
        <f t="shared" si="46"/>
        <v>4.1216666666666665E-2</v>
      </c>
      <c r="E1487">
        <f t="shared" si="47"/>
        <v>86.75333333333333</v>
      </c>
    </row>
    <row r="1488" spans="1:5" x14ac:dyDescent="0.25">
      <c r="A1488">
        <v>742.5</v>
      </c>
      <c r="B1488">
        <v>1.2374000000000001</v>
      </c>
      <c r="C1488">
        <v>1.3017000000000001</v>
      </c>
      <c r="D1488">
        <f t="shared" si="46"/>
        <v>4.1246666666666668E-2</v>
      </c>
      <c r="E1488">
        <f t="shared" si="47"/>
        <v>86.78</v>
      </c>
    </row>
    <row r="1489" spans="1:5" x14ac:dyDescent="0.25">
      <c r="A1489">
        <v>743</v>
      </c>
      <c r="B1489">
        <v>1.2382</v>
      </c>
      <c r="C1489">
        <v>1.3021</v>
      </c>
      <c r="D1489">
        <f t="shared" si="46"/>
        <v>4.1273333333333335E-2</v>
      </c>
      <c r="E1489">
        <f t="shared" si="47"/>
        <v>86.806666666666672</v>
      </c>
    </row>
    <row r="1490" spans="1:5" x14ac:dyDescent="0.25">
      <c r="A1490">
        <v>743.5</v>
      </c>
      <c r="B1490">
        <v>1.2390000000000001</v>
      </c>
      <c r="C1490">
        <v>1.3021</v>
      </c>
      <c r="D1490">
        <f t="shared" si="46"/>
        <v>4.1300000000000003E-2</v>
      </c>
      <c r="E1490">
        <f t="shared" si="47"/>
        <v>86.806666666666672</v>
      </c>
    </row>
    <row r="1491" spans="1:5" x14ac:dyDescent="0.25">
      <c r="A1491">
        <v>744</v>
      </c>
      <c r="B1491">
        <v>1.2398</v>
      </c>
      <c r="C1491">
        <v>1.3028999999999999</v>
      </c>
      <c r="D1491">
        <f t="shared" si="46"/>
        <v>4.1326666666666664E-2</v>
      </c>
      <c r="E1491">
        <f t="shared" si="47"/>
        <v>86.859999999999985</v>
      </c>
    </row>
    <row r="1492" spans="1:5" x14ac:dyDescent="0.25">
      <c r="A1492">
        <v>744.5</v>
      </c>
      <c r="B1492">
        <v>1.2406999999999999</v>
      </c>
      <c r="C1492">
        <v>1.3032999999999999</v>
      </c>
      <c r="D1492">
        <f t="shared" si="46"/>
        <v>4.1356666666666667E-2</v>
      </c>
      <c r="E1492">
        <f t="shared" si="47"/>
        <v>86.88666666666667</v>
      </c>
    </row>
    <row r="1493" spans="1:5" x14ac:dyDescent="0.25">
      <c r="A1493">
        <v>745</v>
      </c>
      <c r="B1493">
        <v>1.2415</v>
      </c>
      <c r="C1493">
        <v>1.3033999999999999</v>
      </c>
      <c r="D1493">
        <f t="shared" si="46"/>
        <v>4.1383333333333334E-2</v>
      </c>
      <c r="E1493">
        <f t="shared" si="47"/>
        <v>86.893333333333331</v>
      </c>
    </row>
    <row r="1494" spans="1:5" x14ac:dyDescent="0.25">
      <c r="A1494">
        <v>745.5</v>
      </c>
      <c r="B1494">
        <v>1.2423999999999999</v>
      </c>
      <c r="C1494">
        <v>1.304</v>
      </c>
      <c r="D1494">
        <f t="shared" si="46"/>
        <v>4.141333333333333E-2</v>
      </c>
      <c r="E1494">
        <f t="shared" si="47"/>
        <v>86.933333333333337</v>
      </c>
    </row>
    <row r="1495" spans="1:5" x14ac:dyDescent="0.25">
      <c r="A1495">
        <v>746</v>
      </c>
      <c r="B1495">
        <v>1.2432000000000001</v>
      </c>
      <c r="C1495">
        <v>1.3042</v>
      </c>
      <c r="D1495">
        <f t="shared" si="46"/>
        <v>4.1440000000000005E-2</v>
      </c>
      <c r="E1495">
        <f t="shared" si="47"/>
        <v>86.946666666666673</v>
      </c>
    </row>
    <row r="1496" spans="1:5" x14ac:dyDescent="0.25">
      <c r="A1496">
        <v>746.5</v>
      </c>
      <c r="B1496">
        <v>1.2441</v>
      </c>
      <c r="C1496">
        <v>1.3046</v>
      </c>
      <c r="D1496">
        <f t="shared" si="46"/>
        <v>4.147E-2</v>
      </c>
      <c r="E1496">
        <f t="shared" si="47"/>
        <v>86.973333333333329</v>
      </c>
    </row>
    <row r="1497" spans="1:5" x14ac:dyDescent="0.25">
      <c r="A1497">
        <v>747</v>
      </c>
      <c r="B1497">
        <v>1.2448999999999999</v>
      </c>
      <c r="C1497">
        <v>1.3047</v>
      </c>
      <c r="D1497">
        <f t="shared" si="46"/>
        <v>4.1496666666666661E-2</v>
      </c>
      <c r="E1497">
        <f t="shared" si="47"/>
        <v>86.98</v>
      </c>
    </row>
    <row r="1498" spans="1:5" x14ac:dyDescent="0.25">
      <c r="A1498">
        <v>747.5</v>
      </c>
      <c r="B1498">
        <v>1.2457</v>
      </c>
      <c r="C1498">
        <v>1.3050999999999999</v>
      </c>
      <c r="D1498">
        <f t="shared" si="46"/>
        <v>4.1523333333333336E-2</v>
      </c>
      <c r="E1498">
        <f t="shared" si="47"/>
        <v>87.006666666666661</v>
      </c>
    </row>
    <row r="1499" spans="1:5" x14ac:dyDescent="0.25">
      <c r="A1499">
        <v>748</v>
      </c>
      <c r="B1499">
        <v>1.2464999999999999</v>
      </c>
      <c r="C1499">
        <v>1.3058000000000001</v>
      </c>
      <c r="D1499">
        <f t="shared" si="46"/>
        <v>4.1549999999999997E-2</v>
      </c>
      <c r="E1499">
        <f t="shared" si="47"/>
        <v>87.053333333333342</v>
      </c>
    </row>
    <row r="1500" spans="1:5" x14ac:dyDescent="0.25">
      <c r="A1500">
        <v>748.5</v>
      </c>
      <c r="B1500">
        <v>1.2474000000000001</v>
      </c>
      <c r="C1500">
        <v>1.3059000000000001</v>
      </c>
      <c r="D1500">
        <f t="shared" si="46"/>
        <v>4.1579999999999999E-2</v>
      </c>
      <c r="E1500">
        <f t="shared" si="47"/>
        <v>87.06</v>
      </c>
    </row>
    <row r="1501" spans="1:5" x14ac:dyDescent="0.25">
      <c r="A1501">
        <v>749</v>
      </c>
      <c r="B1501">
        <v>1.2482</v>
      </c>
      <c r="C1501">
        <v>1.3061</v>
      </c>
      <c r="D1501">
        <f t="shared" si="46"/>
        <v>4.1606666666666667E-2</v>
      </c>
      <c r="E1501">
        <f t="shared" si="47"/>
        <v>87.073333333333352</v>
      </c>
    </row>
    <row r="1502" spans="1:5" x14ac:dyDescent="0.25">
      <c r="A1502">
        <v>749.5</v>
      </c>
      <c r="B1502">
        <v>1.2490000000000001</v>
      </c>
      <c r="C1502">
        <v>1.3064</v>
      </c>
      <c r="D1502">
        <f t="shared" si="46"/>
        <v>4.1633333333333335E-2</v>
      </c>
      <c r="E1502">
        <f t="shared" si="47"/>
        <v>87.093333333333334</v>
      </c>
    </row>
    <row r="1503" spans="1:5" x14ac:dyDescent="0.25">
      <c r="A1503">
        <v>750</v>
      </c>
      <c r="B1503">
        <v>1.2498</v>
      </c>
      <c r="C1503">
        <v>1.3067</v>
      </c>
      <c r="D1503">
        <f t="shared" si="46"/>
        <v>4.1660000000000003E-2</v>
      </c>
      <c r="E1503">
        <f t="shared" si="47"/>
        <v>87.11333333333333</v>
      </c>
    </row>
    <row r="1504" spans="1:5" x14ac:dyDescent="0.25">
      <c r="A1504">
        <v>750.5</v>
      </c>
      <c r="B1504">
        <v>1.2506999999999999</v>
      </c>
      <c r="C1504">
        <v>1.3069999999999999</v>
      </c>
      <c r="D1504">
        <f t="shared" si="46"/>
        <v>4.1689999999999998E-2</v>
      </c>
      <c r="E1504">
        <f t="shared" si="47"/>
        <v>87.13333333333334</v>
      </c>
    </row>
    <row r="1505" spans="1:5" x14ac:dyDescent="0.25">
      <c r="A1505">
        <v>751</v>
      </c>
      <c r="B1505">
        <v>1.2515000000000001</v>
      </c>
      <c r="C1505">
        <v>1.3073999999999999</v>
      </c>
      <c r="D1505">
        <f t="shared" si="46"/>
        <v>4.1716666666666666E-2</v>
      </c>
      <c r="E1505">
        <f t="shared" si="47"/>
        <v>87.16</v>
      </c>
    </row>
    <row r="1506" spans="1:5" x14ac:dyDescent="0.25">
      <c r="A1506">
        <v>751.5</v>
      </c>
      <c r="B1506">
        <v>1.2524</v>
      </c>
      <c r="C1506">
        <v>1.3078000000000001</v>
      </c>
      <c r="D1506">
        <f t="shared" si="46"/>
        <v>4.1746666666666668E-2</v>
      </c>
      <c r="E1506">
        <f t="shared" si="47"/>
        <v>87.186666666666682</v>
      </c>
    </row>
    <row r="1507" spans="1:5" x14ac:dyDescent="0.25">
      <c r="A1507">
        <v>752</v>
      </c>
      <c r="B1507">
        <v>1.2532000000000001</v>
      </c>
      <c r="C1507">
        <v>1.3082</v>
      </c>
      <c r="D1507">
        <f t="shared" si="46"/>
        <v>4.1773333333333336E-2</v>
      </c>
      <c r="E1507">
        <f t="shared" si="47"/>
        <v>87.213333333333338</v>
      </c>
    </row>
    <row r="1508" spans="1:5" x14ac:dyDescent="0.25">
      <c r="A1508">
        <v>752.5</v>
      </c>
      <c r="B1508">
        <v>1.254</v>
      </c>
      <c r="C1508">
        <v>1.3084</v>
      </c>
      <c r="D1508">
        <f t="shared" si="46"/>
        <v>4.1799999999999997E-2</v>
      </c>
      <c r="E1508">
        <f t="shared" si="47"/>
        <v>87.226666666666674</v>
      </c>
    </row>
    <row r="1509" spans="1:5" x14ac:dyDescent="0.25">
      <c r="A1509">
        <v>753</v>
      </c>
      <c r="B1509">
        <v>1.2547999999999999</v>
      </c>
      <c r="C1509">
        <v>1.3089</v>
      </c>
      <c r="D1509">
        <f t="shared" si="46"/>
        <v>4.1826666666666665E-2</v>
      </c>
      <c r="E1509">
        <f t="shared" si="47"/>
        <v>87.259999999999991</v>
      </c>
    </row>
    <row r="1510" spans="1:5" x14ac:dyDescent="0.25">
      <c r="A1510">
        <v>753.5</v>
      </c>
      <c r="B1510">
        <v>1.2557</v>
      </c>
      <c r="C1510">
        <v>1.3089</v>
      </c>
      <c r="D1510">
        <f t="shared" si="46"/>
        <v>4.1856666666666667E-2</v>
      </c>
      <c r="E1510">
        <f t="shared" si="47"/>
        <v>87.259999999999991</v>
      </c>
    </row>
    <row r="1511" spans="1:5" x14ac:dyDescent="0.25">
      <c r="A1511">
        <v>754</v>
      </c>
      <c r="B1511">
        <v>1.2565</v>
      </c>
      <c r="C1511">
        <v>1.3092999999999999</v>
      </c>
      <c r="D1511">
        <f t="shared" si="46"/>
        <v>4.1883333333333335E-2</v>
      </c>
      <c r="E1511">
        <f t="shared" si="47"/>
        <v>87.286666666666662</v>
      </c>
    </row>
    <row r="1512" spans="1:5" x14ac:dyDescent="0.25">
      <c r="A1512">
        <v>754.5</v>
      </c>
      <c r="B1512">
        <v>1.2574000000000001</v>
      </c>
      <c r="C1512">
        <v>1.3098000000000001</v>
      </c>
      <c r="D1512">
        <f t="shared" si="46"/>
        <v>4.1913333333333337E-2</v>
      </c>
      <c r="E1512">
        <f t="shared" si="47"/>
        <v>87.320000000000022</v>
      </c>
    </row>
    <row r="1513" spans="1:5" x14ac:dyDescent="0.25">
      <c r="A1513">
        <v>755</v>
      </c>
      <c r="B1513">
        <v>1.2582</v>
      </c>
      <c r="C1513">
        <v>1.3099000000000001</v>
      </c>
      <c r="D1513">
        <f t="shared" si="46"/>
        <v>4.1939999999999998E-2</v>
      </c>
      <c r="E1513">
        <f t="shared" si="47"/>
        <v>87.326666666666682</v>
      </c>
    </row>
    <row r="1514" spans="1:5" x14ac:dyDescent="0.25">
      <c r="A1514">
        <v>755.5</v>
      </c>
      <c r="B1514">
        <v>1.2591000000000001</v>
      </c>
      <c r="C1514">
        <v>1.3106</v>
      </c>
      <c r="D1514">
        <f t="shared" si="46"/>
        <v>4.197E-2</v>
      </c>
      <c r="E1514">
        <f t="shared" si="47"/>
        <v>87.373333333333321</v>
      </c>
    </row>
    <row r="1515" spans="1:5" x14ac:dyDescent="0.25">
      <c r="A1515">
        <v>756</v>
      </c>
      <c r="B1515">
        <v>1.2599</v>
      </c>
      <c r="C1515">
        <v>1.3108</v>
      </c>
      <c r="D1515">
        <f t="shared" si="46"/>
        <v>4.1996666666666668E-2</v>
      </c>
      <c r="E1515">
        <f t="shared" si="47"/>
        <v>87.38666666666667</v>
      </c>
    </row>
    <row r="1516" spans="1:5" x14ac:dyDescent="0.25">
      <c r="A1516">
        <v>756.5</v>
      </c>
      <c r="B1516">
        <v>1.2607999999999999</v>
      </c>
      <c r="C1516">
        <v>1.3109999999999999</v>
      </c>
      <c r="D1516">
        <f t="shared" si="46"/>
        <v>4.2026666666666664E-2</v>
      </c>
      <c r="E1516">
        <f t="shared" si="47"/>
        <v>87.4</v>
      </c>
    </row>
    <row r="1517" spans="1:5" x14ac:dyDescent="0.25">
      <c r="A1517">
        <v>757</v>
      </c>
      <c r="B1517">
        <v>1.2616000000000001</v>
      </c>
      <c r="C1517">
        <v>1.3112999999999999</v>
      </c>
      <c r="D1517">
        <f t="shared" si="46"/>
        <v>4.2053333333333338E-2</v>
      </c>
      <c r="E1517">
        <f t="shared" si="47"/>
        <v>87.419999999999987</v>
      </c>
    </row>
    <row r="1518" spans="1:5" x14ac:dyDescent="0.25">
      <c r="A1518">
        <v>757.5</v>
      </c>
      <c r="B1518">
        <v>1.2623</v>
      </c>
      <c r="C1518">
        <v>1.3116000000000001</v>
      </c>
      <c r="D1518">
        <f t="shared" si="46"/>
        <v>4.2076666666666665E-2</v>
      </c>
      <c r="E1518">
        <f t="shared" si="47"/>
        <v>87.440000000000012</v>
      </c>
    </row>
    <row r="1519" spans="1:5" x14ac:dyDescent="0.25">
      <c r="A1519">
        <v>758</v>
      </c>
      <c r="B1519">
        <v>1.2632000000000001</v>
      </c>
      <c r="C1519">
        <v>1.3119000000000001</v>
      </c>
      <c r="D1519">
        <f t="shared" si="46"/>
        <v>4.2106666666666667E-2</v>
      </c>
      <c r="E1519">
        <f t="shared" si="47"/>
        <v>87.460000000000008</v>
      </c>
    </row>
    <row r="1520" spans="1:5" x14ac:dyDescent="0.25">
      <c r="A1520">
        <v>758.5</v>
      </c>
      <c r="B1520">
        <v>1.264</v>
      </c>
      <c r="C1520">
        <v>1.3123</v>
      </c>
      <c r="D1520">
        <f t="shared" si="46"/>
        <v>4.2133333333333335E-2</v>
      </c>
      <c r="E1520">
        <f t="shared" si="47"/>
        <v>87.486666666666665</v>
      </c>
    </row>
    <row r="1521" spans="1:5" x14ac:dyDescent="0.25">
      <c r="A1521">
        <v>759</v>
      </c>
      <c r="B1521">
        <v>1.2647999999999999</v>
      </c>
      <c r="C1521">
        <v>1.3126</v>
      </c>
      <c r="D1521">
        <f t="shared" si="46"/>
        <v>4.2159999999999996E-2</v>
      </c>
      <c r="E1521">
        <f t="shared" si="47"/>
        <v>87.506666666666661</v>
      </c>
    </row>
    <row r="1522" spans="1:5" x14ac:dyDescent="0.25">
      <c r="A1522">
        <v>759.5</v>
      </c>
      <c r="B1522">
        <v>1.2657</v>
      </c>
      <c r="C1522">
        <v>1.3128</v>
      </c>
      <c r="D1522">
        <f t="shared" si="46"/>
        <v>4.2189999999999998E-2</v>
      </c>
      <c r="E1522">
        <f t="shared" si="47"/>
        <v>87.52</v>
      </c>
    </row>
    <row r="1523" spans="1:5" x14ac:dyDescent="0.25">
      <c r="A1523">
        <v>760</v>
      </c>
      <c r="B1523">
        <v>1.2665</v>
      </c>
      <c r="C1523">
        <v>1.3131999999999999</v>
      </c>
      <c r="D1523">
        <f t="shared" si="46"/>
        <v>4.2216666666666666E-2</v>
      </c>
      <c r="E1523">
        <f t="shared" si="47"/>
        <v>87.546666666666653</v>
      </c>
    </row>
    <row r="1524" spans="1:5" x14ac:dyDescent="0.25">
      <c r="A1524">
        <v>760.5</v>
      </c>
      <c r="B1524">
        <v>1.2674000000000001</v>
      </c>
      <c r="C1524">
        <v>1.3137000000000001</v>
      </c>
      <c r="D1524">
        <f t="shared" si="46"/>
        <v>4.2246666666666668E-2</v>
      </c>
      <c r="E1524">
        <f t="shared" si="47"/>
        <v>87.580000000000013</v>
      </c>
    </row>
    <row r="1525" spans="1:5" x14ac:dyDescent="0.25">
      <c r="A1525">
        <v>761</v>
      </c>
      <c r="B1525">
        <v>1.2682</v>
      </c>
      <c r="C1525">
        <v>1.3140000000000001</v>
      </c>
      <c r="D1525">
        <f t="shared" si="46"/>
        <v>4.2273333333333336E-2</v>
      </c>
      <c r="E1525">
        <f t="shared" si="47"/>
        <v>87.6</v>
      </c>
    </row>
    <row r="1526" spans="1:5" x14ac:dyDescent="0.25">
      <c r="A1526">
        <v>761.5</v>
      </c>
      <c r="B1526">
        <v>1.2690999999999999</v>
      </c>
      <c r="C1526">
        <v>1.3141</v>
      </c>
      <c r="D1526">
        <f t="shared" si="46"/>
        <v>4.2303333333333332E-2</v>
      </c>
      <c r="E1526">
        <f t="shared" si="47"/>
        <v>87.606666666666669</v>
      </c>
    </row>
    <row r="1527" spans="1:5" x14ac:dyDescent="0.25">
      <c r="A1527">
        <v>762</v>
      </c>
      <c r="B1527">
        <v>1.2699</v>
      </c>
      <c r="C1527">
        <v>1.3146</v>
      </c>
      <c r="D1527">
        <f t="shared" si="46"/>
        <v>4.233E-2</v>
      </c>
      <c r="E1527">
        <f t="shared" si="47"/>
        <v>87.64</v>
      </c>
    </row>
    <row r="1528" spans="1:5" x14ac:dyDescent="0.25">
      <c r="A1528">
        <v>762.5</v>
      </c>
      <c r="B1528">
        <v>1.2706999999999999</v>
      </c>
      <c r="C1528">
        <v>1.3146</v>
      </c>
      <c r="D1528">
        <f t="shared" si="46"/>
        <v>4.2356666666666667E-2</v>
      </c>
      <c r="E1528">
        <f t="shared" si="47"/>
        <v>87.64</v>
      </c>
    </row>
    <row r="1529" spans="1:5" x14ac:dyDescent="0.25">
      <c r="A1529">
        <v>763</v>
      </c>
      <c r="B1529">
        <v>1.2715000000000001</v>
      </c>
      <c r="C1529">
        <v>1.3149</v>
      </c>
      <c r="D1529">
        <f t="shared" si="46"/>
        <v>4.2383333333333335E-2</v>
      </c>
      <c r="E1529">
        <f t="shared" si="47"/>
        <v>87.66</v>
      </c>
    </row>
    <row r="1530" spans="1:5" x14ac:dyDescent="0.25">
      <c r="A1530">
        <v>763.5</v>
      </c>
      <c r="B1530">
        <v>1.2724</v>
      </c>
      <c r="C1530">
        <v>1.3152999999999999</v>
      </c>
      <c r="D1530">
        <f t="shared" si="46"/>
        <v>4.2413333333333331E-2</v>
      </c>
      <c r="E1530">
        <f t="shared" si="47"/>
        <v>87.686666666666667</v>
      </c>
    </row>
    <row r="1531" spans="1:5" x14ac:dyDescent="0.25">
      <c r="A1531">
        <v>764</v>
      </c>
      <c r="B1531">
        <v>1.2732000000000001</v>
      </c>
      <c r="C1531">
        <v>1.3154999999999999</v>
      </c>
      <c r="D1531">
        <f t="shared" si="46"/>
        <v>4.2440000000000005E-2</v>
      </c>
      <c r="E1531">
        <f t="shared" si="47"/>
        <v>87.7</v>
      </c>
    </row>
    <row r="1532" spans="1:5" x14ac:dyDescent="0.25">
      <c r="A1532">
        <v>764.5</v>
      </c>
      <c r="B1532">
        <v>1.274</v>
      </c>
      <c r="C1532">
        <v>1.3158000000000001</v>
      </c>
      <c r="D1532">
        <f t="shared" si="46"/>
        <v>4.2466666666666666E-2</v>
      </c>
      <c r="E1532">
        <f t="shared" si="47"/>
        <v>87.720000000000013</v>
      </c>
    </row>
    <row r="1533" spans="1:5" x14ac:dyDescent="0.25">
      <c r="A1533">
        <v>765</v>
      </c>
      <c r="B1533">
        <v>1.2748999999999999</v>
      </c>
      <c r="C1533">
        <v>1.3161</v>
      </c>
      <c r="D1533">
        <f t="shared" si="46"/>
        <v>4.2496666666666662E-2</v>
      </c>
      <c r="E1533">
        <f t="shared" si="47"/>
        <v>87.740000000000009</v>
      </c>
    </row>
    <row r="1534" spans="1:5" x14ac:dyDescent="0.25">
      <c r="A1534">
        <v>765.5</v>
      </c>
      <c r="B1534">
        <v>1.2757000000000001</v>
      </c>
      <c r="C1534">
        <v>1.3165</v>
      </c>
      <c r="D1534">
        <f t="shared" si="46"/>
        <v>4.2523333333333337E-2</v>
      </c>
      <c r="E1534">
        <f t="shared" si="47"/>
        <v>87.766666666666666</v>
      </c>
    </row>
    <row r="1535" spans="1:5" x14ac:dyDescent="0.25">
      <c r="A1535">
        <v>766</v>
      </c>
      <c r="B1535">
        <v>1.2766</v>
      </c>
      <c r="C1535">
        <v>1.3169</v>
      </c>
      <c r="D1535">
        <f t="shared" si="46"/>
        <v>4.2553333333333332E-2</v>
      </c>
      <c r="E1535">
        <f t="shared" si="47"/>
        <v>87.793333333333322</v>
      </c>
    </row>
    <row r="1536" spans="1:5" x14ac:dyDescent="0.25">
      <c r="A1536">
        <v>766.5</v>
      </c>
      <c r="B1536">
        <v>1.2774000000000001</v>
      </c>
      <c r="C1536">
        <v>1.3172999999999999</v>
      </c>
      <c r="D1536">
        <f t="shared" si="46"/>
        <v>4.258E-2</v>
      </c>
      <c r="E1536">
        <f t="shared" si="47"/>
        <v>87.82</v>
      </c>
    </row>
    <row r="1537" spans="1:5" x14ac:dyDescent="0.25">
      <c r="A1537">
        <v>767</v>
      </c>
      <c r="B1537">
        <v>1.2782</v>
      </c>
      <c r="C1537">
        <v>1.3172999999999999</v>
      </c>
      <c r="D1537">
        <f t="shared" si="46"/>
        <v>4.2606666666666668E-2</v>
      </c>
      <c r="E1537">
        <f t="shared" si="47"/>
        <v>87.82</v>
      </c>
    </row>
    <row r="1538" spans="1:5" x14ac:dyDescent="0.25">
      <c r="A1538">
        <v>767.5</v>
      </c>
      <c r="B1538">
        <v>1.2789999999999999</v>
      </c>
      <c r="C1538">
        <v>1.3176000000000001</v>
      </c>
      <c r="D1538">
        <f t="shared" si="46"/>
        <v>4.2633333333333329E-2</v>
      </c>
      <c r="E1538">
        <f t="shared" si="47"/>
        <v>87.84</v>
      </c>
    </row>
    <row r="1539" spans="1:5" x14ac:dyDescent="0.25">
      <c r="A1539">
        <v>768</v>
      </c>
      <c r="B1539">
        <v>1.2798</v>
      </c>
      <c r="C1539">
        <v>1.3179000000000001</v>
      </c>
      <c r="D1539">
        <f t="shared" si="46"/>
        <v>4.2660000000000003E-2</v>
      </c>
      <c r="E1539">
        <f t="shared" si="47"/>
        <v>87.86</v>
      </c>
    </row>
    <row r="1540" spans="1:5" x14ac:dyDescent="0.25">
      <c r="A1540">
        <v>768.5</v>
      </c>
      <c r="B1540">
        <v>1.2806999999999999</v>
      </c>
      <c r="C1540">
        <v>1.3182</v>
      </c>
      <c r="D1540">
        <f t="shared" si="46"/>
        <v>4.2689999999999999E-2</v>
      </c>
      <c r="E1540">
        <f t="shared" si="47"/>
        <v>87.88000000000001</v>
      </c>
    </row>
    <row r="1541" spans="1:5" x14ac:dyDescent="0.25">
      <c r="A1541">
        <v>769</v>
      </c>
      <c r="B1541">
        <v>1.2815000000000001</v>
      </c>
      <c r="C1541">
        <v>1.3186</v>
      </c>
      <c r="D1541">
        <f t="shared" ref="D1541:D1604" si="48">B1541/30</f>
        <v>4.2716666666666667E-2</v>
      </c>
      <c r="E1541">
        <f t="shared" ref="E1541:E1604" si="49">C1541*1000/3/5</f>
        <v>87.906666666666666</v>
      </c>
    </row>
    <row r="1542" spans="1:5" x14ac:dyDescent="0.25">
      <c r="A1542">
        <v>769.5</v>
      </c>
      <c r="B1542">
        <v>1.2824</v>
      </c>
      <c r="C1542">
        <v>1.319</v>
      </c>
      <c r="D1542">
        <f t="shared" si="48"/>
        <v>4.2746666666666669E-2</v>
      </c>
      <c r="E1542">
        <f t="shared" si="49"/>
        <v>87.933333333333337</v>
      </c>
    </row>
    <row r="1543" spans="1:5" x14ac:dyDescent="0.25">
      <c r="A1543">
        <v>770</v>
      </c>
      <c r="B1543">
        <v>1.2831999999999999</v>
      </c>
      <c r="C1543">
        <v>1.319</v>
      </c>
      <c r="D1543">
        <f t="shared" si="48"/>
        <v>4.277333333333333E-2</v>
      </c>
      <c r="E1543">
        <f t="shared" si="49"/>
        <v>87.933333333333337</v>
      </c>
    </row>
    <row r="1544" spans="1:5" x14ac:dyDescent="0.25">
      <c r="A1544">
        <v>770.5</v>
      </c>
      <c r="B1544">
        <v>1.284</v>
      </c>
      <c r="C1544">
        <v>1.3194999999999999</v>
      </c>
      <c r="D1544">
        <f t="shared" si="48"/>
        <v>4.2799999999999998E-2</v>
      </c>
      <c r="E1544">
        <f t="shared" si="49"/>
        <v>87.966666666666669</v>
      </c>
    </row>
    <row r="1545" spans="1:5" x14ac:dyDescent="0.25">
      <c r="A1545">
        <v>771</v>
      </c>
      <c r="B1545">
        <v>1.2848999999999999</v>
      </c>
      <c r="C1545">
        <v>1.3199000000000001</v>
      </c>
      <c r="D1545">
        <f t="shared" si="48"/>
        <v>4.283E-2</v>
      </c>
      <c r="E1545">
        <f t="shared" si="49"/>
        <v>87.993333333333339</v>
      </c>
    </row>
    <row r="1546" spans="1:5" x14ac:dyDescent="0.25">
      <c r="A1546">
        <v>771.5</v>
      </c>
      <c r="B1546">
        <v>1.2857000000000001</v>
      </c>
      <c r="C1546">
        <v>1.32</v>
      </c>
      <c r="D1546">
        <f t="shared" si="48"/>
        <v>4.2856666666666668E-2</v>
      </c>
      <c r="E1546">
        <f t="shared" si="49"/>
        <v>88</v>
      </c>
    </row>
    <row r="1547" spans="1:5" x14ac:dyDescent="0.25">
      <c r="A1547">
        <v>772</v>
      </c>
      <c r="B1547">
        <v>1.2866</v>
      </c>
      <c r="C1547">
        <v>1.3205</v>
      </c>
      <c r="D1547">
        <f t="shared" si="48"/>
        <v>4.2886666666666663E-2</v>
      </c>
      <c r="E1547">
        <f t="shared" si="49"/>
        <v>88.033333333333331</v>
      </c>
    </row>
    <row r="1548" spans="1:5" x14ac:dyDescent="0.25">
      <c r="A1548">
        <v>772.5</v>
      </c>
      <c r="B1548">
        <v>1.2874000000000001</v>
      </c>
      <c r="C1548">
        <v>1.3207</v>
      </c>
      <c r="D1548">
        <f t="shared" si="48"/>
        <v>4.2913333333333338E-2</v>
      </c>
      <c r="E1548">
        <f t="shared" si="49"/>
        <v>88.046666666666667</v>
      </c>
    </row>
    <row r="1549" spans="1:5" x14ac:dyDescent="0.25">
      <c r="A1549">
        <v>773</v>
      </c>
      <c r="B1549">
        <v>1.2882</v>
      </c>
      <c r="C1549">
        <v>1.3205</v>
      </c>
      <c r="D1549">
        <f t="shared" si="48"/>
        <v>4.2939999999999999E-2</v>
      </c>
      <c r="E1549">
        <f t="shared" si="49"/>
        <v>88.033333333333331</v>
      </c>
    </row>
    <row r="1550" spans="1:5" x14ac:dyDescent="0.25">
      <c r="A1550">
        <v>773.5</v>
      </c>
      <c r="B1550">
        <v>1.2889999999999999</v>
      </c>
      <c r="C1550">
        <v>1.3210999999999999</v>
      </c>
      <c r="D1550">
        <f t="shared" si="48"/>
        <v>4.2966666666666667E-2</v>
      </c>
      <c r="E1550">
        <f t="shared" si="49"/>
        <v>88.073333333333323</v>
      </c>
    </row>
    <row r="1551" spans="1:5" x14ac:dyDescent="0.25">
      <c r="A1551">
        <v>774</v>
      </c>
      <c r="B1551">
        <v>1.2898000000000001</v>
      </c>
      <c r="C1551">
        <v>1.3213999999999999</v>
      </c>
      <c r="D1551">
        <f t="shared" si="48"/>
        <v>4.2993333333333335E-2</v>
      </c>
      <c r="E1551">
        <f t="shared" si="49"/>
        <v>88.093333333333334</v>
      </c>
    </row>
    <row r="1552" spans="1:5" x14ac:dyDescent="0.25">
      <c r="A1552">
        <v>774.5</v>
      </c>
      <c r="B1552">
        <v>1.2907</v>
      </c>
      <c r="C1552">
        <v>1.3214999999999999</v>
      </c>
      <c r="D1552">
        <f t="shared" si="48"/>
        <v>4.302333333333333E-2</v>
      </c>
      <c r="E1552">
        <f t="shared" si="49"/>
        <v>88.1</v>
      </c>
    </row>
    <row r="1553" spans="1:5" x14ac:dyDescent="0.25">
      <c r="A1553">
        <v>775</v>
      </c>
      <c r="B1553">
        <v>1.2915000000000001</v>
      </c>
      <c r="C1553">
        <v>1.3217000000000001</v>
      </c>
      <c r="D1553">
        <f t="shared" si="48"/>
        <v>4.3050000000000005E-2</v>
      </c>
      <c r="E1553">
        <f t="shared" si="49"/>
        <v>88.11333333333333</v>
      </c>
    </row>
    <row r="1554" spans="1:5" x14ac:dyDescent="0.25">
      <c r="A1554">
        <v>775.5</v>
      </c>
      <c r="B1554">
        <v>1.2924</v>
      </c>
      <c r="C1554">
        <v>1.3221000000000001</v>
      </c>
      <c r="D1554">
        <f t="shared" si="48"/>
        <v>4.308E-2</v>
      </c>
      <c r="E1554">
        <f t="shared" si="49"/>
        <v>88.140000000000015</v>
      </c>
    </row>
    <row r="1555" spans="1:5" x14ac:dyDescent="0.25">
      <c r="A1555">
        <v>776</v>
      </c>
      <c r="B1555">
        <v>1.2931999999999999</v>
      </c>
      <c r="C1555">
        <v>1.3223</v>
      </c>
      <c r="D1555">
        <f t="shared" si="48"/>
        <v>4.3106666666666661E-2</v>
      </c>
      <c r="E1555">
        <f t="shared" si="49"/>
        <v>88.153333333333336</v>
      </c>
    </row>
    <row r="1556" spans="1:5" x14ac:dyDescent="0.25">
      <c r="A1556">
        <v>776.5</v>
      </c>
      <c r="B1556">
        <v>1.2941</v>
      </c>
      <c r="C1556">
        <v>1.3226</v>
      </c>
      <c r="D1556">
        <f t="shared" si="48"/>
        <v>4.313666666666667E-2</v>
      </c>
      <c r="E1556">
        <f t="shared" si="49"/>
        <v>88.173333333333318</v>
      </c>
    </row>
    <row r="1557" spans="1:5" x14ac:dyDescent="0.25">
      <c r="A1557">
        <v>777</v>
      </c>
      <c r="B1557">
        <v>1.2948999999999999</v>
      </c>
      <c r="C1557">
        <v>1.3229</v>
      </c>
      <c r="D1557">
        <f t="shared" si="48"/>
        <v>4.3163333333333331E-2</v>
      </c>
      <c r="E1557">
        <f t="shared" si="49"/>
        <v>88.193333333333328</v>
      </c>
    </row>
    <row r="1558" spans="1:5" x14ac:dyDescent="0.25">
      <c r="A1558">
        <v>777.5</v>
      </c>
      <c r="B1558">
        <v>1.2957000000000001</v>
      </c>
      <c r="C1558">
        <v>1.3230999999999999</v>
      </c>
      <c r="D1558">
        <f t="shared" si="48"/>
        <v>4.3189999999999999E-2</v>
      </c>
      <c r="E1558">
        <f t="shared" si="49"/>
        <v>88.206666666666663</v>
      </c>
    </row>
    <row r="1559" spans="1:5" x14ac:dyDescent="0.25">
      <c r="A1559">
        <v>778</v>
      </c>
      <c r="B1559">
        <v>1.2965</v>
      </c>
      <c r="C1559">
        <v>1.3233999999999999</v>
      </c>
      <c r="D1559">
        <f t="shared" si="48"/>
        <v>4.3216666666666667E-2</v>
      </c>
      <c r="E1559">
        <f t="shared" si="49"/>
        <v>88.226666666666659</v>
      </c>
    </row>
    <row r="1560" spans="1:5" x14ac:dyDescent="0.25">
      <c r="A1560">
        <v>778.5</v>
      </c>
      <c r="B1560">
        <v>1.2972999999999999</v>
      </c>
      <c r="C1560">
        <v>1.3234999999999999</v>
      </c>
      <c r="D1560">
        <f t="shared" si="48"/>
        <v>4.3243333333333328E-2</v>
      </c>
      <c r="E1560">
        <f t="shared" si="49"/>
        <v>88.233333333333334</v>
      </c>
    </row>
    <row r="1561" spans="1:5" x14ac:dyDescent="0.25">
      <c r="A1561">
        <v>779</v>
      </c>
      <c r="B1561">
        <v>1.2982</v>
      </c>
      <c r="C1561">
        <v>1.3239000000000001</v>
      </c>
      <c r="D1561">
        <f t="shared" si="48"/>
        <v>4.3273333333333337E-2</v>
      </c>
      <c r="E1561">
        <f t="shared" si="49"/>
        <v>88.26</v>
      </c>
    </row>
    <row r="1562" spans="1:5" x14ac:dyDescent="0.25">
      <c r="A1562">
        <v>779.5</v>
      </c>
      <c r="B1562">
        <v>1.2989999999999999</v>
      </c>
      <c r="C1562">
        <v>1.3241000000000001</v>
      </c>
      <c r="D1562">
        <f t="shared" si="48"/>
        <v>4.3299999999999998E-2</v>
      </c>
      <c r="E1562">
        <f t="shared" si="49"/>
        <v>88.273333333333341</v>
      </c>
    </row>
    <row r="1563" spans="1:5" x14ac:dyDescent="0.25">
      <c r="A1563">
        <v>780</v>
      </c>
      <c r="B1563">
        <v>1.2999000000000001</v>
      </c>
      <c r="C1563">
        <v>1.3243</v>
      </c>
      <c r="D1563">
        <f t="shared" si="48"/>
        <v>4.333E-2</v>
      </c>
      <c r="E1563">
        <f t="shared" si="49"/>
        <v>88.286666666666662</v>
      </c>
    </row>
    <row r="1564" spans="1:5" x14ac:dyDescent="0.25">
      <c r="A1564">
        <v>780.5</v>
      </c>
      <c r="B1564">
        <v>1.3007</v>
      </c>
      <c r="C1564">
        <v>1.3245</v>
      </c>
      <c r="D1564">
        <f t="shared" si="48"/>
        <v>4.3356666666666668E-2</v>
      </c>
      <c r="E1564">
        <f t="shared" si="49"/>
        <v>88.3</v>
      </c>
    </row>
    <row r="1565" spans="1:5" x14ac:dyDescent="0.25">
      <c r="A1565">
        <v>781</v>
      </c>
      <c r="B1565">
        <v>1.3016000000000001</v>
      </c>
      <c r="C1565">
        <v>1.325</v>
      </c>
      <c r="D1565">
        <f t="shared" si="48"/>
        <v>4.3386666666666671E-2</v>
      </c>
      <c r="E1565">
        <f t="shared" si="49"/>
        <v>88.333333333333343</v>
      </c>
    </row>
    <row r="1566" spans="1:5" x14ac:dyDescent="0.25">
      <c r="A1566">
        <v>781.5</v>
      </c>
      <c r="B1566">
        <v>1.3024</v>
      </c>
      <c r="C1566">
        <v>1.3251999999999999</v>
      </c>
      <c r="D1566">
        <f t="shared" si="48"/>
        <v>4.3413333333333332E-2</v>
      </c>
      <c r="E1566">
        <f t="shared" si="49"/>
        <v>88.346666666666664</v>
      </c>
    </row>
    <row r="1567" spans="1:5" x14ac:dyDescent="0.25">
      <c r="A1567">
        <v>782</v>
      </c>
      <c r="B1567">
        <v>1.3031999999999999</v>
      </c>
      <c r="C1567">
        <v>1.3252999999999999</v>
      </c>
      <c r="D1567">
        <f t="shared" si="48"/>
        <v>4.3439999999999999E-2</v>
      </c>
      <c r="E1567">
        <f t="shared" si="49"/>
        <v>88.353333333333325</v>
      </c>
    </row>
    <row r="1568" spans="1:5" x14ac:dyDescent="0.25">
      <c r="A1568">
        <v>782.5</v>
      </c>
      <c r="B1568">
        <v>1.304</v>
      </c>
      <c r="C1568">
        <v>1.3258000000000001</v>
      </c>
      <c r="D1568">
        <f t="shared" si="48"/>
        <v>4.3466666666666667E-2</v>
      </c>
      <c r="E1568">
        <f t="shared" si="49"/>
        <v>88.386666666666684</v>
      </c>
    </row>
    <row r="1569" spans="1:5" x14ac:dyDescent="0.25">
      <c r="A1569">
        <v>783</v>
      </c>
      <c r="B1569">
        <v>1.3048</v>
      </c>
      <c r="C1569">
        <v>1.3259000000000001</v>
      </c>
      <c r="D1569">
        <f t="shared" si="48"/>
        <v>4.3493333333333335E-2</v>
      </c>
      <c r="E1569">
        <f t="shared" si="49"/>
        <v>88.393333333333345</v>
      </c>
    </row>
    <row r="1570" spans="1:5" x14ac:dyDescent="0.25">
      <c r="A1570">
        <v>783.5</v>
      </c>
      <c r="B1570">
        <v>1.3056000000000001</v>
      </c>
      <c r="C1570">
        <v>1.3261000000000001</v>
      </c>
      <c r="D1570">
        <f t="shared" si="48"/>
        <v>4.3520000000000003E-2</v>
      </c>
      <c r="E1570">
        <f t="shared" si="49"/>
        <v>88.406666666666666</v>
      </c>
    </row>
    <row r="1571" spans="1:5" x14ac:dyDescent="0.25">
      <c r="A1571">
        <v>784</v>
      </c>
      <c r="B1571">
        <v>1.3065</v>
      </c>
      <c r="C1571">
        <v>1.3262</v>
      </c>
      <c r="D1571">
        <f t="shared" si="48"/>
        <v>4.3549999999999998E-2</v>
      </c>
      <c r="E1571">
        <f t="shared" si="49"/>
        <v>88.413333333333327</v>
      </c>
    </row>
    <row r="1572" spans="1:5" x14ac:dyDescent="0.25">
      <c r="A1572">
        <v>784.5</v>
      </c>
      <c r="B1572">
        <v>1.3073999999999999</v>
      </c>
      <c r="C1572">
        <v>1.3265</v>
      </c>
      <c r="D1572">
        <f t="shared" si="48"/>
        <v>4.3579999999999994E-2</v>
      </c>
      <c r="E1572">
        <f t="shared" si="49"/>
        <v>88.433333333333337</v>
      </c>
    </row>
    <row r="1573" spans="1:5" x14ac:dyDescent="0.25">
      <c r="A1573">
        <v>785</v>
      </c>
      <c r="B1573">
        <v>1.3082</v>
      </c>
      <c r="C1573">
        <v>1.3269</v>
      </c>
      <c r="D1573">
        <f t="shared" si="48"/>
        <v>4.3606666666666669E-2</v>
      </c>
      <c r="E1573">
        <f t="shared" si="49"/>
        <v>88.46</v>
      </c>
    </row>
    <row r="1574" spans="1:5" x14ac:dyDescent="0.25">
      <c r="A1574">
        <v>785.5</v>
      </c>
      <c r="B1574">
        <v>1.3089999999999999</v>
      </c>
      <c r="C1574">
        <v>1.3270999999999999</v>
      </c>
      <c r="D1574">
        <f t="shared" si="48"/>
        <v>4.363333333333333E-2</v>
      </c>
      <c r="E1574">
        <f t="shared" si="49"/>
        <v>88.473333333333329</v>
      </c>
    </row>
    <row r="1575" spans="1:5" x14ac:dyDescent="0.25">
      <c r="A1575">
        <v>786</v>
      </c>
      <c r="B1575">
        <v>1.3099000000000001</v>
      </c>
      <c r="C1575">
        <v>1.3271999999999999</v>
      </c>
      <c r="D1575">
        <f t="shared" si="48"/>
        <v>4.3663333333333339E-2</v>
      </c>
      <c r="E1575">
        <f t="shared" si="49"/>
        <v>88.48</v>
      </c>
    </row>
    <row r="1576" spans="1:5" x14ac:dyDescent="0.25">
      <c r="A1576">
        <v>786.5</v>
      </c>
      <c r="B1576">
        <v>1.3107</v>
      </c>
      <c r="C1576">
        <v>1.3277000000000001</v>
      </c>
      <c r="D1576">
        <f t="shared" si="48"/>
        <v>4.369E-2</v>
      </c>
      <c r="E1576">
        <f t="shared" si="49"/>
        <v>88.513333333333335</v>
      </c>
    </row>
    <row r="1577" spans="1:5" x14ac:dyDescent="0.25">
      <c r="A1577">
        <v>787</v>
      </c>
      <c r="B1577">
        <v>1.3116000000000001</v>
      </c>
      <c r="C1577">
        <v>1.3279000000000001</v>
      </c>
      <c r="D1577">
        <f t="shared" si="48"/>
        <v>4.3720000000000002E-2</v>
      </c>
      <c r="E1577">
        <f t="shared" si="49"/>
        <v>88.526666666666671</v>
      </c>
    </row>
    <row r="1578" spans="1:5" x14ac:dyDescent="0.25">
      <c r="A1578">
        <v>787.5</v>
      </c>
      <c r="B1578">
        <v>1.3124</v>
      </c>
      <c r="C1578">
        <v>1.3282</v>
      </c>
      <c r="D1578">
        <f t="shared" si="48"/>
        <v>4.374666666666667E-2</v>
      </c>
      <c r="E1578">
        <f t="shared" si="49"/>
        <v>88.546666666666667</v>
      </c>
    </row>
    <row r="1579" spans="1:5" x14ac:dyDescent="0.25">
      <c r="A1579">
        <v>788</v>
      </c>
      <c r="B1579">
        <v>1.3131999999999999</v>
      </c>
      <c r="C1579">
        <v>1.3284</v>
      </c>
      <c r="D1579">
        <f t="shared" si="48"/>
        <v>4.3773333333333331E-2</v>
      </c>
      <c r="E1579">
        <f t="shared" si="49"/>
        <v>88.56</v>
      </c>
    </row>
    <row r="1580" spans="1:5" x14ac:dyDescent="0.25">
      <c r="A1580">
        <v>788.5</v>
      </c>
      <c r="B1580">
        <v>1.3140000000000001</v>
      </c>
      <c r="C1580">
        <v>1.3284</v>
      </c>
      <c r="D1580">
        <f t="shared" si="48"/>
        <v>4.3799999999999999E-2</v>
      </c>
      <c r="E1580">
        <f t="shared" si="49"/>
        <v>88.56</v>
      </c>
    </row>
    <row r="1581" spans="1:5" x14ac:dyDescent="0.25">
      <c r="A1581">
        <v>789</v>
      </c>
      <c r="B1581">
        <v>1.3149</v>
      </c>
      <c r="C1581">
        <v>1.3285</v>
      </c>
      <c r="D1581">
        <f t="shared" si="48"/>
        <v>4.3830000000000001E-2</v>
      </c>
      <c r="E1581">
        <f t="shared" si="49"/>
        <v>88.566666666666663</v>
      </c>
    </row>
    <row r="1582" spans="1:5" x14ac:dyDescent="0.25">
      <c r="A1582">
        <v>789.5</v>
      </c>
      <c r="B1582">
        <v>1.3157000000000001</v>
      </c>
      <c r="C1582">
        <v>1.3288</v>
      </c>
      <c r="D1582">
        <f t="shared" si="48"/>
        <v>4.3856666666666669E-2</v>
      </c>
      <c r="E1582">
        <f t="shared" si="49"/>
        <v>88.586666666666673</v>
      </c>
    </row>
    <row r="1583" spans="1:5" x14ac:dyDescent="0.25">
      <c r="A1583">
        <v>790</v>
      </c>
      <c r="B1583">
        <v>1.3166</v>
      </c>
      <c r="C1583">
        <v>1.329</v>
      </c>
      <c r="D1583">
        <f t="shared" si="48"/>
        <v>4.3886666666666664E-2</v>
      </c>
      <c r="E1583">
        <f t="shared" si="49"/>
        <v>88.6</v>
      </c>
    </row>
    <row r="1584" spans="1:5" x14ac:dyDescent="0.25">
      <c r="A1584">
        <v>790.5</v>
      </c>
      <c r="B1584">
        <v>1.3173999999999999</v>
      </c>
      <c r="C1584">
        <v>1.3292999999999999</v>
      </c>
      <c r="D1584">
        <f t="shared" si="48"/>
        <v>4.3913333333333332E-2</v>
      </c>
      <c r="E1584">
        <f t="shared" si="49"/>
        <v>88.61999999999999</v>
      </c>
    </row>
    <row r="1585" spans="1:5" x14ac:dyDescent="0.25">
      <c r="A1585">
        <v>791</v>
      </c>
      <c r="B1585">
        <v>1.3182</v>
      </c>
      <c r="C1585">
        <v>1.3293999999999999</v>
      </c>
      <c r="D1585">
        <f t="shared" si="48"/>
        <v>4.394E-2</v>
      </c>
      <c r="E1585">
        <f t="shared" si="49"/>
        <v>88.626666666666651</v>
      </c>
    </row>
    <row r="1586" spans="1:5" x14ac:dyDescent="0.25">
      <c r="A1586">
        <v>791.5</v>
      </c>
      <c r="B1586">
        <v>1.3190999999999999</v>
      </c>
      <c r="C1586">
        <v>1.3298000000000001</v>
      </c>
      <c r="D1586">
        <f t="shared" si="48"/>
        <v>4.3969999999999995E-2</v>
      </c>
      <c r="E1586">
        <f t="shared" si="49"/>
        <v>88.653333333333336</v>
      </c>
    </row>
    <row r="1587" spans="1:5" x14ac:dyDescent="0.25">
      <c r="A1587">
        <v>792</v>
      </c>
      <c r="B1587">
        <v>1.3199000000000001</v>
      </c>
      <c r="C1587">
        <v>1.33</v>
      </c>
      <c r="D1587">
        <f t="shared" si="48"/>
        <v>4.399666666666667E-2</v>
      </c>
      <c r="E1587">
        <f t="shared" si="49"/>
        <v>88.666666666666657</v>
      </c>
    </row>
    <row r="1588" spans="1:5" x14ac:dyDescent="0.25">
      <c r="A1588">
        <v>792.5</v>
      </c>
      <c r="B1588">
        <v>1.3207</v>
      </c>
      <c r="C1588">
        <v>1.3303</v>
      </c>
      <c r="D1588">
        <f t="shared" si="48"/>
        <v>4.4023333333333331E-2</v>
      </c>
      <c r="E1588">
        <f t="shared" si="49"/>
        <v>88.686666666666667</v>
      </c>
    </row>
    <row r="1589" spans="1:5" x14ac:dyDescent="0.25">
      <c r="A1589">
        <v>793</v>
      </c>
      <c r="B1589">
        <v>1.3214999999999999</v>
      </c>
      <c r="C1589">
        <v>1.3303</v>
      </c>
      <c r="D1589">
        <f t="shared" si="48"/>
        <v>4.4049999999999999E-2</v>
      </c>
      <c r="E1589">
        <f t="shared" si="49"/>
        <v>88.686666666666667</v>
      </c>
    </row>
    <row r="1590" spans="1:5" x14ac:dyDescent="0.25">
      <c r="A1590">
        <v>793.5</v>
      </c>
      <c r="B1590">
        <v>1.3223</v>
      </c>
      <c r="C1590">
        <v>1.3305</v>
      </c>
      <c r="D1590">
        <f t="shared" si="48"/>
        <v>4.4076666666666667E-2</v>
      </c>
      <c r="E1590">
        <f t="shared" si="49"/>
        <v>88.7</v>
      </c>
    </row>
    <row r="1591" spans="1:5" x14ac:dyDescent="0.25">
      <c r="A1591">
        <v>794</v>
      </c>
      <c r="B1591">
        <v>1.3231999999999999</v>
      </c>
      <c r="C1591">
        <v>1.3306</v>
      </c>
      <c r="D1591">
        <f t="shared" si="48"/>
        <v>4.4106666666666662E-2</v>
      </c>
      <c r="E1591">
        <f t="shared" si="49"/>
        <v>88.706666666666663</v>
      </c>
    </row>
    <row r="1592" spans="1:5" x14ac:dyDescent="0.25">
      <c r="A1592">
        <v>794.5</v>
      </c>
      <c r="B1592">
        <v>1.3240000000000001</v>
      </c>
      <c r="C1592">
        <v>1.331</v>
      </c>
      <c r="D1592">
        <f t="shared" si="48"/>
        <v>4.4133333333333337E-2</v>
      </c>
      <c r="E1592">
        <f t="shared" si="49"/>
        <v>88.733333333333334</v>
      </c>
    </row>
    <row r="1593" spans="1:5" x14ac:dyDescent="0.25">
      <c r="A1593">
        <v>795</v>
      </c>
      <c r="B1593">
        <v>1.3249</v>
      </c>
      <c r="C1593">
        <v>1.331</v>
      </c>
      <c r="D1593">
        <f t="shared" si="48"/>
        <v>4.4163333333333332E-2</v>
      </c>
      <c r="E1593">
        <f t="shared" si="49"/>
        <v>88.733333333333334</v>
      </c>
    </row>
    <row r="1594" spans="1:5" x14ac:dyDescent="0.25">
      <c r="A1594">
        <v>795.5</v>
      </c>
      <c r="B1594">
        <v>1.3257000000000001</v>
      </c>
      <c r="C1594">
        <v>1.3314999999999999</v>
      </c>
      <c r="D1594">
        <f t="shared" si="48"/>
        <v>4.419E-2</v>
      </c>
      <c r="E1594">
        <f t="shared" si="49"/>
        <v>88.766666666666666</v>
      </c>
    </row>
    <row r="1595" spans="1:5" x14ac:dyDescent="0.25">
      <c r="A1595">
        <v>796</v>
      </c>
      <c r="B1595">
        <v>1.3265</v>
      </c>
      <c r="C1595">
        <v>1.3317000000000001</v>
      </c>
      <c r="D1595">
        <f t="shared" si="48"/>
        <v>4.4216666666666668E-2</v>
      </c>
      <c r="E1595">
        <f t="shared" si="49"/>
        <v>88.78</v>
      </c>
    </row>
    <row r="1596" spans="1:5" x14ac:dyDescent="0.25">
      <c r="A1596">
        <v>796.5</v>
      </c>
      <c r="B1596">
        <v>1.3273999999999999</v>
      </c>
      <c r="C1596">
        <v>1.3318000000000001</v>
      </c>
      <c r="D1596">
        <f t="shared" si="48"/>
        <v>4.4246666666666663E-2</v>
      </c>
      <c r="E1596">
        <f t="shared" si="49"/>
        <v>88.786666666666676</v>
      </c>
    </row>
    <row r="1597" spans="1:5" x14ac:dyDescent="0.25">
      <c r="A1597">
        <v>797</v>
      </c>
      <c r="B1597">
        <v>1.3282</v>
      </c>
      <c r="C1597">
        <v>1.3322000000000001</v>
      </c>
      <c r="D1597">
        <f t="shared" si="48"/>
        <v>4.4273333333333338E-2</v>
      </c>
      <c r="E1597">
        <f t="shared" si="49"/>
        <v>88.813333333333333</v>
      </c>
    </row>
    <row r="1598" spans="1:5" x14ac:dyDescent="0.25">
      <c r="A1598">
        <v>797.5</v>
      </c>
      <c r="B1598">
        <v>1.329</v>
      </c>
      <c r="C1598">
        <v>1.3324</v>
      </c>
      <c r="D1598">
        <f t="shared" si="48"/>
        <v>4.4299999999999999E-2</v>
      </c>
      <c r="E1598">
        <f t="shared" si="49"/>
        <v>88.826666666666682</v>
      </c>
    </row>
    <row r="1599" spans="1:5" x14ac:dyDescent="0.25">
      <c r="A1599">
        <v>798</v>
      </c>
      <c r="B1599">
        <v>1.3299000000000001</v>
      </c>
      <c r="C1599">
        <v>1.3326</v>
      </c>
      <c r="D1599">
        <f t="shared" si="48"/>
        <v>4.4330000000000001E-2</v>
      </c>
      <c r="E1599">
        <f t="shared" si="49"/>
        <v>88.84</v>
      </c>
    </row>
    <row r="1600" spans="1:5" x14ac:dyDescent="0.25">
      <c r="A1600">
        <v>798.5</v>
      </c>
      <c r="B1600">
        <v>1.3307</v>
      </c>
      <c r="C1600">
        <v>1.3325</v>
      </c>
      <c r="D1600">
        <f t="shared" si="48"/>
        <v>4.4356666666666669E-2</v>
      </c>
      <c r="E1600">
        <f t="shared" si="49"/>
        <v>88.833333333333343</v>
      </c>
    </row>
    <row r="1601" spans="1:5" x14ac:dyDescent="0.25">
      <c r="A1601">
        <v>799</v>
      </c>
      <c r="B1601">
        <v>1.3314999999999999</v>
      </c>
      <c r="C1601">
        <v>1.3331</v>
      </c>
      <c r="D1601">
        <f t="shared" si="48"/>
        <v>4.438333333333333E-2</v>
      </c>
      <c r="E1601">
        <f t="shared" si="49"/>
        <v>88.873333333333321</v>
      </c>
    </row>
    <row r="1602" spans="1:5" x14ac:dyDescent="0.25">
      <c r="A1602">
        <v>799.5</v>
      </c>
      <c r="B1602">
        <v>1.3324</v>
      </c>
      <c r="C1602">
        <v>1.3331</v>
      </c>
      <c r="D1602">
        <f t="shared" si="48"/>
        <v>4.4413333333333332E-2</v>
      </c>
      <c r="E1602">
        <f t="shared" si="49"/>
        <v>88.873333333333321</v>
      </c>
    </row>
    <row r="1603" spans="1:5" x14ac:dyDescent="0.25">
      <c r="A1603">
        <v>800</v>
      </c>
      <c r="B1603">
        <v>1.3331999999999999</v>
      </c>
      <c r="C1603">
        <v>1.3332999999999999</v>
      </c>
      <c r="D1603">
        <f t="shared" si="48"/>
        <v>4.444E-2</v>
      </c>
      <c r="E1603">
        <f t="shared" si="49"/>
        <v>88.88666666666667</v>
      </c>
    </row>
    <row r="1604" spans="1:5" x14ac:dyDescent="0.25">
      <c r="A1604">
        <v>800.5</v>
      </c>
      <c r="B1604">
        <v>1.3340000000000001</v>
      </c>
      <c r="C1604">
        <v>1.3334999999999999</v>
      </c>
      <c r="D1604">
        <f t="shared" si="48"/>
        <v>4.4466666666666668E-2</v>
      </c>
      <c r="E1604">
        <f t="shared" si="49"/>
        <v>88.9</v>
      </c>
    </row>
    <row r="1605" spans="1:5" x14ac:dyDescent="0.25">
      <c r="A1605">
        <v>801</v>
      </c>
      <c r="B1605">
        <v>1.3349</v>
      </c>
      <c r="C1605">
        <v>1.3334999999999999</v>
      </c>
      <c r="D1605">
        <f t="shared" ref="D1605:D1668" si="50">B1605/30</f>
        <v>4.4496666666666664E-2</v>
      </c>
      <c r="E1605">
        <f t="shared" ref="E1605:E1668" si="51">C1605*1000/3/5</f>
        <v>88.9</v>
      </c>
    </row>
    <row r="1606" spans="1:5" x14ac:dyDescent="0.25">
      <c r="A1606">
        <v>801.5</v>
      </c>
      <c r="B1606">
        <v>1.3357000000000001</v>
      </c>
      <c r="C1606">
        <v>1.3340000000000001</v>
      </c>
      <c r="D1606">
        <f t="shared" si="50"/>
        <v>4.4523333333333338E-2</v>
      </c>
      <c r="E1606">
        <f t="shared" si="51"/>
        <v>88.933333333333337</v>
      </c>
    </row>
    <row r="1607" spans="1:5" x14ac:dyDescent="0.25">
      <c r="A1607">
        <v>802</v>
      </c>
      <c r="B1607">
        <v>1.3366</v>
      </c>
      <c r="C1607">
        <v>1.3341000000000001</v>
      </c>
      <c r="D1607">
        <f t="shared" si="50"/>
        <v>4.4553333333333334E-2</v>
      </c>
      <c r="E1607">
        <f t="shared" si="51"/>
        <v>88.940000000000012</v>
      </c>
    </row>
    <row r="1608" spans="1:5" x14ac:dyDescent="0.25">
      <c r="A1608">
        <v>802.5</v>
      </c>
      <c r="B1608">
        <v>1.3373999999999999</v>
      </c>
      <c r="C1608">
        <v>1.3342000000000001</v>
      </c>
      <c r="D1608">
        <f t="shared" si="50"/>
        <v>4.4579999999999995E-2</v>
      </c>
      <c r="E1608">
        <f t="shared" si="51"/>
        <v>88.946666666666673</v>
      </c>
    </row>
    <row r="1609" spans="1:5" x14ac:dyDescent="0.25">
      <c r="A1609">
        <v>803</v>
      </c>
      <c r="B1609">
        <v>1.3382000000000001</v>
      </c>
      <c r="C1609">
        <v>1.3346</v>
      </c>
      <c r="D1609">
        <f t="shared" si="50"/>
        <v>4.4606666666666669E-2</v>
      </c>
      <c r="E1609">
        <f t="shared" si="51"/>
        <v>88.973333333333329</v>
      </c>
    </row>
    <row r="1610" spans="1:5" x14ac:dyDescent="0.25">
      <c r="A1610">
        <v>803.5</v>
      </c>
      <c r="B1610">
        <v>1.339</v>
      </c>
      <c r="C1610">
        <v>1.3347</v>
      </c>
      <c r="D1610">
        <f t="shared" si="50"/>
        <v>4.463333333333333E-2</v>
      </c>
      <c r="E1610">
        <f t="shared" si="51"/>
        <v>88.98</v>
      </c>
    </row>
    <row r="1611" spans="1:5" x14ac:dyDescent="0.25">
      <c r="A1611">
        <v>804</v>
      </c>
      <c r="B1611">
        <v>1.3398000000000001</v>
      </c>
      <c r="C1611">
        <v>1.3346</v>
      </c>
      <c r="D1611">
        <f t="shared" si="50"/>
        <v>4.4660000000000005E-2</v>
      </c>
      <c r="E1611">
        <f t="shared" si="51"/>
        <v>88.973333333333329</v>
      </c>
    </row>
    <row r="1612" spans="1:5" x14ac:dyDescent="0.25">
      <c r="A1612">
        <v>804.5</v>
      </c>
      <c r="B1612">
        <v>1.3407</v>
      </c>
      <c r="C1612">
        <v>1.3349</v>
      </c>
      <c r="D1612">
        <f t="shared" si="50"/>
        <v>4.4690000000000001E-2</v>
      </c>
      <c r="E1612">
        <f t="shared" si="51"/>
        <v>88.993333333333325</v>
      </c>
    </row>
    <row r="1613" spans="1:5" x14ac:dyDescent="0.25">
      <c r="A1613">
        <v>805</v>
      </c>
      <c r="B1613">
        <v>1.3414999999999999</v>
      </c>
      <c r="C1613">
        <v>1.3351</v>
      </c>
      <c r="D1613">
        <f t="shared" si="50"/>
        <v>4.4716666666666662E-2</v>
      </c>
      <c r="E1613">
        <f t="shared" si="51"/>
        <v>89.006666666666661</v>
      </c>
    </row>
    <row r="1614" spans="1:5" x14ac:dyDescent="0.25">
      <c r="A1614">
        <v>805.5</v>
      </c>
      <c r="B1614">
        <v>1.3424</v>
      </c>
      <c r="C1614">
        <v>1.3352999999999999</v>
      </c>
      <c r="D1614">
        <f t="shared" si="50"/>
        <v>4.4746666666666671E-2</v>
      </c>
      <c r="E1614">
        <f t="shared" si="51"/>
        <v>89.02</v>
      </c>
    </row>
    <row r="1615" spans="1:5" x14ac:dyDescent="0.25">
      <c r="A1615">
        <v>806</v>
      </c>
      <c r="B1615">
        <v>1.3431999999999999</v>
      </c>
      <c r="C1615">
        <v>1.3358000000000001</v>
      </c>
      <c r="D1615">
        <f t="shared" si="50"/>
        <v>4.4773333333333332E-2</v>
      </c>
      <c r="E1615">
        <f t="shared" si="51"/>
        <v>89.053333333333342</v>
      </c>
    </row>
    <row r="1616" spans="1:5" x14ac:dyDescent="0.25">
      <c r="A1616">
        <v>806.5</v>
      </c>
      <c r="B1616">
        <v>1.3440000000000001</v>
      </c>
      <c r="C1616">
        <v>1.3357000000000001</v>
      </c>
      <c r="D1616">
        <f t="shared" si="50"/>
        <v>4.48E-2</v>
      </c>
      <c r="E1616">
        <f t="shared" si="51"/>
        <v>89.046666666666667</v>
      </c>
    </row>
    <row r="1617" spans="1:5" x14ac:dyDescent="0.25">
      <c r="A1617">
        <v>807</v>
      </c>
      <c r="B1617">
        <v>1.3449</v>
      </c>
      <c r="C1617">
        <v>1.3360000000000001</v>
      </c>
      <c r="D1617">
        <f t="shared" si="50"/>
        <v>4.4830000000000002E-2</v>
      </c>
      <c r="E1617">
        <f t="shared" si="51"/>
        <v>89.066666666666663</v>
      </c>
    </row>
    <row r="1618" spans="1:5" x14ac:dyDescent="0.25">
      <c r="A1618">
        <v>807.5</v>
      </c>
      <c r="B1618">
        <v>1.3456999999999999</v>
      </c>
      <c r="C1618">
        <v>1.3357000000000001</v>
      </c>
      <c r="D1618">
        <f t="shared" si="50"/>
        <v>4.4856666666666663E-2</v>
      </c>
      <c r="E1618">
        <f t="shared" si="51"/>
        <v>89.046666666666667</v>
      </c>
    </row>
    <row r="1619" spans="1:5" x14ac:dyDescent="0.25">
      <c r="A1619">
        <v>808</v>
      </c>
      <c r="B1619">
        <v>1.3465</v>
      </c>
      <c r="C1619">
        <v>1.3361000000000001</v>
      </c>
      <c r="D1619">
        <f t="shared" si="50"/>
        <v>4.4883333333333338E-2</v>
      </c>
      <c r="E1619">
        <f t="shared" si="51"/>
        <v>89.073333333333352</v>
      </c>
    </row>
    <row r="1620" spans="1:5" x14ac:dyDescent="0.25">
      <c r="A1620">
        <v>808.5</v>
      </c>
      <c r="B1620">
        <v>1.3472999999999999</v>
      </c>
      <c r="C1620">
        <v>1.3362000000000001</v>
      </c>
      <c r="D1620">
        <f t="shared" si="50"/>
        <v>4.4909999999999999E-2</v>
      </c>
      <c r="E1620">
        <f t="shared" si="51"/>
        <v>89.080000000000013</v>
      </c>
    </row>
    <row r="1621" spans="1:5" x14ac:dyDescent="0.25">
      <c r="A1621">
        <v>809</v>
      </c>
      <c r="B1621">
        <v>1.3482000000000001</v>
      </c>
      <c r="C1621">
        <v>1.3364</v>
      </c>
      <c r="D1621">
        <f t="shared" si="50"/>
        <v>4.4940000000000001E-2</v>
      </c>
      <c r="E1621">
        <f t="shared" si="51"/>
        <v>89.093333333333334</v>
      </c>
    </row>
    <row r="1622" spans="1:5" x14ac:dyDescent="0.25">
      <c r="A1622">
        <v>809.5</v>
      </c>
      <c r="B1622">
        <v>1.349</v>
      </c>
      <c r="C1622">
        <v>1.3366</v>
      </c>
      <c r="D1622">
        <f t="shared" si="50"/>
        <v>4.4966666666666669E-2</v>
      </c>
      <c r="E1622">
        <f t="shared" si="51"/>
        <v>89.106666666666655</v>
      </c>
    </row>
    <row r="1623" spans="1:5" x14ac:dyDescent="0.25">
      <c r="A1623">
        <v>810</v>
      </c>
      <c r="B1623">
        <v>1.3499000000000001</v>
      </c>
      <c r="C1623">
        <v>1.3367</v>
      </c>
      <c r="D1623">
        <f t="shared" si="50"/>
        <v>4.4996666666666671E-2</v>
      </c>
      <c r="E1623">
        <f t="shared" si="51"/>
        <v>89.11333333333333</v>
      </c>
    </row>
    <row r="1624" spans="1:5" x14ac:dyDescent="0.25">
      <c r="A1624">
        <v>810.5</v>
      </c>
      <c r="B1624">
        <v>1.3507</v>
      </c>
      <c r="C1624">
        <v>1.3369</v>
      </c>
      <c r="D1624">
        <f t="shared" si="50"/>
        <v>4.5023333333333332E-2</v>
      </c>
      <c r="E1624">
        <f t="shared" si="51"/>
        <v>89.126666666666679</v>
      </c>
    </row>
    <row r="1625" spans="1:5" x14ac:dyDescent="0.25">
      <c r="A1625">
        <v>811</v>
      </c>
      <c r="B1625">
        <v>1.3514999999999999</v>
      </c>
      <c r="C1625">
        <v>1.3371</v>
      </c>
      <c r="D1625">
        <f t="shared" si="50"/>
        <v>4.505E-2</v>
      </c>
      <c r="E1625">
        <f t="shared" si="51"/>
        <v>89.14</v>
      </c>
    </row>
    <row r="1626" spans="1:5" x14ac:dyDescent="0.25">
      <c r="A1626">
        <v>811.5</v>
      </c>
      <c r="B1626">
        <v>1.3524</v>
      </c>
      <c r="C1626">
        <v>1.337</v>
      </c>
      <c r="D1626">
        <f t="shared" si="50"/>
        <v>4.5080000000000002E-2</v>
      </c>
      <c r="E1626">
        <f t="shared" si="51"/>
        <v>89.13333333333334</v>
      </c>
    </row>
    <row r="1627" spans="1:5" x14ac:dyDescent="0.25">
      <c r="A1627">
        <v>812</v>
      </c>
      <c r="B1627">
        <v>1.3532</v>
      </c>
      <c r="C1627">
        <v>1.3374999999999999</v>
      </c>
      <c r="D1627">
        <f t="shared" si="50"/>
        <v>4.5106666666666663E-2</v>
      </c>
      <c r="E1627">
        <f t="shared" si="51"/>
        <v>89.166666666666657</v>
      </c>
    </row>
    <row r="1628" spans="1:5" x14ac:dyDescent="0.25">
      <c r="A1628">
        <v>812.5</v>
      </c>
      <c r="B1628">
        <v>1.3540000000000001</v>
      </c>
      <c r="C1628">
        <v>1.3375999999999999</v>
      </c>
      <c r="D1628">
        <f t="shared" si="50"/>
        <v>4.5133333333333338E-2</v>
      </c>
      <c r="E1628">
        <f t="shared" si="51"/>
        <v>89.173333333333318</v>
      </c>
    </row>
    <row r="1629" spans="1:5" x14ac:dyDescent="0.25">
      <c r="A1629">
        <v>813</v>
      </c>
      <c r="B1629">
        <v>1.3549</v>
      </c>
      <c r="C1629">
        <v>1.3378000000000001</v>
      </c>
      <c r="D1629">
        <f t="shared" si="50"/>
        <v>4.5163333333333333E-2</v>
      </c>
      <c r="E1629">
        <f t="shared" si="51"/>
        <v>89.186666666666682</v>
      </c>
    </row>
    <row r="1630" spans="1:5" x14ac:dyDescent="0.25">
      <c r="A1630">
        <v>813.5</v>
      </c>
      <c r="B1630">
        <v>1.3556999999999999</v>
      </c>
      <c r="C1630">
        <v>1.3376999999999999</v>
      </c>
      <c r="D1630">
        <f t="shared" si="50"/>
        <v>4.5189999999999994E-2</v>
      </c>
      <c r="E1630">
        <f t="shared" si="51"/>
        <v>89.179999999999978</v>
      </c>
    </row>
    <row r="1631" spans="1:5" x14ac:dyDescent="0.25">
      <c r="A1631">
        <v>814</v>
      </c>
      <c r="B1631">
        <v>1.3565</v>
      </c>
      <c r="C1631">
        <v>1.3378000000000001</v>
      </c>
      <c r="D1631">
        <f t="shared" si="50"/>
        <v>4.5216666666666669E-2</v>
      </c>
      <c r="E1631">
        <f t="shared" si="51"/>
        <v>89.186666666666682</v>
      </c>
    </row>
    <row r="1632" spans="1:5" x14ac:dyDescent="0.25">
      <c r="A1632">
        <v>814.5</v>
      </c>
      <c r="B1632">
        <v>1.3573999999999999</v>
      </c>
      <c r="C1632">
        <v>1.3379000000000001</v>
      </c>
      <c r="D1632">
        <f t="shared" si="50"/>
        <v>4.5246666666666664E-2</v>
      </c>
      <c r="E1632">
        <f t="shared" si="51"/>
        <v>89.193333333333342</v>
      </c>
    </row>
    <row r="1633" spans="1:5" x14ac:dyDescent="0.25">
      <c r="A1633">
        <v>815</v>
      </c>
      <c r="B1633">
        <v>1.3582000000000001</v>
      </c>
      <c r="C1633">
        <v>1.3382000000000001</v>
      </c>
      <c r="D1633">
        <f t="shared" si="50"/>
        <v>4.5273333333333339E-2</v>
      </c>
      <c r="E1633">
        <f t="shared" si="51"/>
        <v>89.213333333333338</v>
      </c>
    </row>
    <row r="1634" spans="1:5" x14ac:dyDescent="0.25">
      <c r="A1634">
        <v>815.5</v>
      </c>
      <c r="B1634">
        <v>1.3591</v>
      </c>
      <c r="C1634">
        <v>1.3381000000000001</v>
      </c>
      <c r="D1634">
        <f t="shared" si="50"/>
        <v>4.5303333333333334E-2</v>
      </c>
      <c r="E1634">
        <f t="shared" si="51"/>
        <v>89.206666666666678</v>
      </c>
    </row>
    <row r="1635" spans="1:5" x14ac:dyDescent="0.25">
      <c r="A1635">
        <v>816</v>
      </c>
      <c r="B1635">
        <v>1.3599000000000001</v>
      </c>
      <c r="C1635">
        <v>1.3385</v>
      </c>
      <c r="D1635">
        <f t="shared" si="50"/>
        <v>4.5330000000000002E-2</v>
      </c>
      <c r="E1635">
        <f t="shared" si="51"/>
        <v>89.233333333333334</v>
      </c>
    </row>
    <row r="1636" spans="1:5" x14ac:dyDescent="0.25">
      <c r="A1636">
        <v>816.5</v>
      </c>
      <c r="B1636">
        <v>1.3607</v>
      </c>
      <c r="C1636">
        <v>1.3383</v>
      </c>
      <c r="D1636">
        <f t="shared" si="50"/>
        <v>4.535666666666667E-2</v>
      </c>
      <c r="E1636">
        <f t="shared" si="51"/>
        <v>89.22</v>
      </c>
    </row>
    <row r="1637" spans="1:5" x14ac:dyDescent="0.25">
      <c r="A1637">
        <v>817</v>
      </c>
      <c r="B1637">
        <v>1.3614999999999999</v>
      </c>
      <c r="C1637">
        <v>1.3386</v>
      </c>
      <c r="D1637">
        <f t="shared" si="50"/>
        <v>4.5383333333333331E-2</v>
      </c>
      <c r="E1637">
        <f t="shared" si="51"/>
        <v>89.24</v>
      </c>
    </row>
    <row r="1638" spans="1:5" x14ac:dyDescent="0.25">
      <c r="A1638">
        <v>817.5</v>
      </c>
      <c r="B1638">
        <v>1.3624000000000001</v>
      </c>
      <c r="C1638">
        <v>1.3388</v>
      </c>
      <c r="D1638">
        <f t="shared" si="50"/>
        <v>4.5413333333333333E-2</v>
      </c>
      <c r="E1638">
        <f t="shared" si="51"/>
        <v>89.25333333333333</v>
      </c>
    </row>
    <row r="1639" spans="1:5" x14ac:dyDescent="0.25">
      <c r="A1639">
        <v>818</v>
      </c>
      <c r="B1639">
        <v>1.3632</v>
      </c>
      <c r="C1639">
        <v>1.3389</v>
      </c>
      <c r="D1639">
        <f t="shared" si="50"/>
        <v>4.5440000000000001E-2</v>
      </c>
      <c r="E1639">
        <f t="shared" si="51"/>
        <v>89.26</v>
      </c>
    </row>
    <row r="1640" spans="1:5" x14ac:dyDescent="0.25">
      <c r="A1640">
        <v>818.5</v>
      </c>
      <c r="B1640">
        <v>1.3641000000000001</v>
      </c>
      <c r="C1640">
        <v>1.3391</v>
      </c>
      <c r="D1640">
        <f t="shared" si="50"/>
        <v>4.5470000000000003E-2</v>
      </c>
      <c r="E1640">
        <f t="shared" si="51"/>
        <v>89.273333333333326</v>
      </c>
    </row>
    <row r="1641" spans="1:5" x14ac:dyDescent="0.25">
      <c r="A1641">
        <v>819</v>
      </c>
      <c r="B1641">
        <v>1.3648</v>
      </c>
      <c r="C1641">
        <v>1.3391999999999999</v>
      </c>
      <c r="D1641">
        <f t="shared" si="50"/>
        <v>4.5493333333333337E-2</v>
      </c>
      <c r="E1641">
        <f t="shared" si="51"/>
        <v>89.28</v>
      </c>
    </row>
    <row r="1642" spans="1:5" x14ac:dyDescent="0.25">
      <c r="A1642">
        <v>819.5</v>
      </c>
      <c r="B1642">
        <v>1.3656999999999999</v>
      </c>
      <c r="C1642">
        <v>1.3391999999999999</v>
      </c>
      <c r="D1642">
        <f t="shared" si="50"/>
        <v>4.5523333333333332E-2</v>
      </c>
      <c r="E1642">
        <f t="shared" si="51"/>
        <v>89.28</v>
      </c>
    </row>
    <row r="1643" spans="1:5" x14ac:dyDescent="0.25">
      <c r="A1643">
        <v>820</v>
      </c>
      <c r="B1643">
        <v>1.3666</v>
      </c>
      <c r="C1643">
        <v>1.3392999999999999</v>
      </c>
      <c r="D1643">
        <f t="shared" si="50"/>
        <v>4.5553333333333335E-2</v>
      </c>
      <c r="E1643">
        <f t="shared" si="51"/>
        <v>89.286666666666662</v>
      </c>
    </row>
    <row r="1644" spans="1:5" x14ac:dyDescent="0.25">
      <c r="A1644">
        <v>820.5</v>
      </c>
      <c r="B1644">
        <v>1.3673999999999999</v>
      </c>
      <c r="C1644">
        <v>1.3392999999999999</v>
      </c>
      <c r="D1644">
        <f t="shared" si="50"/>
        <v>4.5579999999999996E-2</v>
      </c>
      <c r="E1644">
        <f t="shared" si="51"/>
        <v>89.286666666666662</v>
      </c>
    </row>
    <row r="1645" spans="1:5" x14ac:dyDescent="0.25">
      <c r="A1645">
        <v>821</v>
      </c>
      <c r="B1645">
        <v>1.3682000000000001</v>
      </c>
      <c r="C1645">
        <v>1.3395999999999999</v>
      </c>
      <c r="D1645">
        <f t="shared" si="50"/>
        <v>4.560666666666667E-2</v>
      </c>
      <c r="E1645">
        <f t="shared" si="51"/>
        <v>89.306666666666658</v>
      </c>
    </row>
    <row r="1646" spans="1:5" x14ac:dyDescent="0.25">
      <c r="A1646">
        <v>821.5</v>
      </c>
      <c r="B1646">
        <v>1.369</v>
      </c>
      <c r="C1646">
        <v>1.3398000000000001</v>
      </c>
      <c r="D1646">
        <f t="shared" si="50"/>
        <v>4.5633333333333331E-2</v>
      </c>
      <c r="E1646">
        <f t="shared" si="51"/>
        <v>89.320000000000022</v>
      </c>
    </row>
    <row r="1647" spans="1:5" x14ac:dyDescent="0.25">
      <c r="A1647">
        <v>822</v>
      </c>
      <c r="B1647">
        <v>1.3698999999999999</v>
      </c>
      <c r="C1647">
        <v>1.3399000000000001</v>
      </c>
      <c r="D1647">
        <f t="shared" si="50"/>
        <v>4.5663333333333327E-2</v>
      </c>
      <c r="E1647">
        <f t="shared" si="51"/>
        <v>89.326666666666682</v>
      </c>
    </row>
    <row r="1648" spans="1:5" x14ac:dyDescent="0.25">
      <c r="A1648">
        <v>822.5</v>
      </c>
      <c r="B1648">
        <v>1.3707</v>
      </c>
      <c r="C1648">
        <v>1.3398000000000001</v>
      </c>
      <c r="D1648">
        <f t="shared" si="50"/>
        <v>4.5690000000000001E-2</v>
      </c>
      <c r="E1648">
        <f t="shared" si="51"/>
        <v>89.320000000000022</v>
      </c>
    </row>
    <row r="1649" spans="1:5" x14ac:dyDescent="0.25">
      <c r="A1649">
        <v>823</v>
      </c>
      <c r="B1649">
        <v>1.3715999999999999</v>
      </c>
      <c r="C1649">
        <v>1.3398000000000001</v>
      </c>
      <c r="D1649">
        <f t="shared" si="50"/>
        <v>4.5719999999999997E-2</v>
      </c>
      <c r="E1649">
        <f t="shared" si="51"/>
        <v>89.320000000000022</v>
      </c>
    </row>
    <row r="1650" spans="1:5" x14ac:dyDescent="0.25">
      <c r="A1650">
        <v>823.5</v>
      </c>
      <c r="B1650">
        <v>1.3724000000000001</v>
      </c>
      <c r="C1650">
        <v>1.3401000000000001</v>
      </c>
      <c r="D1650">
        <f t="shared" si="50"/>
        <v>4.5746666666666672E-2</v>
      </c>
      <c r="E1650">
        <f t="shared" si="51"/>
        <v>89.34</v>
      </c>
    </row>
    <row r="1651" spans="1:5" x14ac:dyDescent="0.25">
      <c r="A1651">
        <v>824</v>
      </c>
      <c r="B1651">
        <v>1.3732</v>
      </c>
      <c r="C1651">
        <v>1.3399000000000001</v>
      </c>
      <c r="D1651">
        <f t="shared" si="50"/>
        <v>4.5773333333333333E-2</v>
      </c>
      <c r="E1651">
        <f t="shared" si="51"/>
        <v>89.326666666666682</v>
      </c>
    </row>
    <row r="1652" spans="1:5" x14ac:dyDescent="0.25">
      <c r="A1652">
        <v>824.5</v>
      </c>
      <c r="B1652">
        <v>1.3740000000000001</v>
      </c>
      <c r="C1652">
        <v>1.3402000000000001</v>
      </c>
      <c r="D1652">
        <f t="shared" si="50"/>
        <v>4.58E-2</v>
      </c>
      <c r="E1652">
        <f t="shared" si="51"/>
        <v>89.346666666666664</v>
      </c>
    </row>
    <row r="1653" spans="1:5" x14ac:dyDescent="0.25">
      <c r="A1653">
        <v>825</v>
      </c>
      <c r="B1653">
        <v>1.3749</v>
      </c>
      <c r="C1653">
        <v>1.3403</v>
      </c>
      <c r="D1653">
        <f t="shared" si="50"/>
        <v>4.5830000000000003E-2</v>
      </c>
      <c r="E1653">
        <f t="shared" si="51"/>
        <v>89.353333333333325</v>
      </c>
    </row>
    <row r="1654" spans="1:5" x14ac:dyDescent="0.25">
      <c r="A1654">
        <v>825.5</v>
      </c>
      <c r="B1654">
        <v>1.3756999999999999</v>
      </c>
      <c r="C1654">
        <v>1.3405</v>
      </c>
      <c r="D1654">
        <f t="shared" si="50"/>
        <v>4.5856666666666664E-2</v>
      </c>
      <c r="E1654">
        <f t="shared" si="51"/>
        <v>89.36666666666666</v>
      </c>
    </row>
    <row r="1655" spans="1:5" x14ac:dyDescent="0.25">
      <c r="A1655">
        <v>826</v>
      </c>
      <c r="B1655">
        <v>1.3765000000000001</v>
      </c>
      <c r="C1655">
        <v>1.3403</v>
      </c>
      <c r="D1655">
        <f t="shared" si="50"/>
        <v>4.5883333333333338E-2</v>
      </c>
      <c r="E1655">
        <f t="shared" si="51"/>
        <v>89.353333333333325</v>
      </c>
    </row>
    <row r="1656" spans="1:5" x14ac:dyDescent="0.25">
      <c r="A1656">
        <v>826.5</v>
      </c>
      <c r="B1656">
        <v>1.3774</v>
      </c>
      <c r="C1656">
        <v>1.3403</v>
      </c>
      <c r="D1656">
        <f t="shared" si="50"/>
        <v>4.5913333333333334E-2</v>
      </c>
      <c r="E1656">
        <f t="shared" si="51"/>
        <v>89.353333333333325</v>
      </c>
    </row>
    <row r="1657" spans="1:5" x14ac:dyDescent="0.25">
      <c r="A1657">
        <v>827</v>
      </c>
      <c r="B1657">
        <v>1.3782000000000001</v>
      </c>
      <c r="C1657">
        <v>1.3404</v>
      </c>
      <c r="D1657">
        <f t="shared" si="50"/>
        <v>4.5940000000000002E-2</v>
      </c>
      <c r="E1657">
        <f t="shared" si="51"/>
        <v>89.36</v>
      </c>
    </row>
    <row r="1658" spans="1:5" x14ac:dyDescent="0.25">
      <c r="A1658">
        <v>827.5</v>
      </c>
      <c r="B1658">
        <v>1.379</v>
      </c>
      <c r="C1658">
        <v>1.3406</v>
      </c>
      <c r="D1658">
        <f t="shared" si="50"/>
        <v>4.596666666666667E-2</v>
      </c>
      <c r="E1658">
        <f t="shared" si="51"/>
        <v>89.373333333333321</v>
      </c>
    </row>
    <row r="1659" spans="1:5" x14ac:dyDescent="0.25">
      <c r="A1659">
        <v>828</v>
      </c>
      <c r="B1659">
        <v>1.3798999999999999</v>
      </c>
      <c r="C1659">
        <v>1.3404</v>
      </c>
      <c r="D1659">
        <f t="shared" si="50"/>
        <v>4.5996666666666665E-2</v>
      </c>
      <c r="E1659">
        <f t="shared" si="51"/>
        <v>89.36</v>
      </c>
    </row>
    <row r="1660" spans="1:5" x14ac:dyDescent="0.25">
      <c r="A1660">
        <v>828.5</v>
      </c>
      <c r="B1660">
        <v>1.3807</v>
      </c>
      <c r="C1660">
        <v>1.3406</v>
      </c>
      <c r="D1660">
        <f t="shared" si="50"/>
        <v>4.6023333333333333E-2</v>
      </c>
      <c r="E1660">
        <f t="shared" si="51"/>
        <v>89.373333333333321</v>
      </c>
    </row>
    <row r="1661" spans="1:5" x14ac:dyDescent="0.25">
      <c r="A1661">
        <v>829</v>
      </c>
      <c r="B1661">
        <v>1.3815</v>
      </c>
      <c r="C1661">
        <v>1.3406</v>
      </c>
      <c r="D1661">
        <f t="shared" si="50"/>
        <v>4.6050000000000001E-2</v>
      </c>
      <c r="E1661">
        <f t="shared" si="51"/>
        <v>89.373333333333321</v>
      </c>
    </row>
    <row r="1662" spans="1:5" x14ac:dyDescent="0.25">
      <c r="A1662">
        <v>829.5</v>
      </c>
      <c r="B1662">
        <v>1.3824000000000001</v>
      </c>
      <c r="C1662">
        <v>1.3404</v>
      </c>
      <c r="D1662">
        <f t="shared" si="50"/>
        <v>4.6080000000000003E-2</v>
      </c>
      <c r="E1662">
        <f t="shared" si="51"/>
        <v>89.36</v>
      </c>
    </row>
    <row r="1663" spans="1:5" x14ac:dyDescent="0.25">
      <c r="A1663">
        <v>830</v>
      </c>
      <c r="B1663">
        <v>1.3832</v>
      </c>
      <c r="C1663">
        <v>1.3403</v>
      </c>
      <c r="D1663">
        <f t="shared" si="50"/>
        <v>4.6106666666666664E-2</v>
      </c>
      <c r="E1663">
        <f t="shared" si="51"/>
        <v>89.353333333333325</v>
      </c>
    </row>
    <row r="1664" spans="1:5" x14ac:dyDescent="0.25">
      <c r="A1664">
        <v>830.5</v>
      </c>
      <c r="B1664">
        <v>1.3839999999999999</v>
      </c>
      <c r="C1664">
        <v>1.3407</v>
      </c>
      <c r="D1664">
        <f t="shared" si="50"/>
        <v>4.6133333333333332E-2</v>
      </c>
      <c r="E1664">
        <f t="shared" si="51"/>
        <v>89.38000000000001</v>
      </c>
    </row>
    <row r="1665" spans="1:5" x14ac:dyDescent="0.25">
      <c r="A1665">
        <v>831</v>
      </c>
      <c r="B1665">
        <v>1.3849</v>
      </c>
      <c r="C1665">
        <v>1.3405</v>
      </c>
      <c r="D1665">
        <f t="shared" si="50"/>
        <v>4.6163333333333334E-2</v>
      </c>
      <c r="E1665">
        <f t="shared" si="51"/>
        <v>89.36666666666666</v>
      </c>
    </row>
    <row r="1666" spans="1:5" x14ac:dyDescent="0.25">
      <c r="A1666">
        <v>831.5</v>
      </c>
      <c r="B1666">
        <v>1.3856999999999999</v>
      </c>
      <c r="C1666">
        <v>1.3406</v>
      </c>
      <c r="D1666">
        <f t="shared" si="50"/>
        <v>4.6189999999999995E-2</v>
      </c>
      <c r="E1666">
        <f t="shared" si="51"/>
        <v>89.373333333333321</v>
      </c>
    </row>
    <row r="1667" spans="1:5" x14ac:dyDescent="0.25">
      <c r="A1667">
        <v>832</v>
      </c>
      <c r="B1667">
        <v>1.3865000000000001</v>
      </c>
      <c r="C1667">
        <v>1.3405</v>
      </c>
      <c r="D1667">
        <f t="shared" si="50"/>
        <v>4.621666666666667E-2</v>
      </c>
      <c r="E1667">
        <f t="shared" si="51"/>
        <v>89.36666666666666</v>
      </c>
    </row>
    <row r="1668" spans="1:5" x14ac:dyDescent="0.25">
      <c r="A1668">
        <v>832.5</v>
      </c>
      <c r="B1668">
        <v>1.3874</v>
      </c>
      <c r="C1668">
        <v>1.3405</v>
      </c>
      <c r="D1668">
        <f t="shared" si="50"/>
        <v>4.6246666666666665E-2</v>
      </c>
      <c r="E1668">
        <f t="shared" si="51"/>
        <v>89.36666666666666</v>
      </c>
    </row>
    <row r="1669" spans="1:5" x14ac:dyDescent="0.25">
      <c r="A1669">
        <v>833</v>
      </c>
      <c r="B1669">
        <v>1.3882000000000001</v>
      </c>
      <c r="C1669">
        <v>1.3404</v>
      </c>
      <c r="D1669">
        <f t="shared" ref="D1669:D1699" si="52">B1669/30</f>
        <v>4.627333333333334E-2</v>
      </c>
      <c r="E1669">
        <f t="shared" ref="E1669:E1699" si="53">C1669*1000/3/5</f>
        <v>89.36</v>
      </c>
    </row>
    <row r="1670" spans="1:5" x14ac:dyDescent="0.25">
      <c r="A1670">
        <v>833.5</v>
      </c>
      <c r="B1670">
        <v>1.3891</v>
      </c>
      <c r="C1670">
        <v>1.3402000000000001</v>
      </c>
      <c r="D1670">
        <f t="shared" si="52"/>
        <v>4.6303333333333335E-2</v>
      </c>
      <c r="E1670">
        <f t="shared" si="53"/>
        <v>89.346666666666664</v>
      </c>
    </row>
    <row r="1671" spans="1:5" x14ac:dyDescent="0.25">
      <c r="A1671">
        <v>834</v>
      </c>
      <c r="B1671">
        <v>1.3898999999999999</v>
      </c>
      <c r="C1671">
        <v>1.3404</v>
      </c>
      <c r="D1671">
        <f t="shared" si="52"/>
        <v>4.6329999999999996E-2</v>
      </c>
      <c r="E1671">
        <f t="shared" si="53"/>
        <v>89.36</v>
      </c>
    </row>
    <row r="1672" spans="1:5" x14ac:dyDescent="0.25">
      <c r="A1672">
        <v>834.5</v>
      </c>
      <c r="B1672">
        <v>1.3907</v>
      </c>
      <c r="C1672">
        <v>1.3402000000000001</v>
      </c>
      <c r="D1672">
        <f t="shared" si="52"/>
        <v>4.6356666666666671E-2</v>
      </c>
      <c r="E1672">
        <f t="shared" si="53"/>
        <v>89.346666666666664</v>
      </c>
    </row>
    <row r="1673" spans="1:5" x14ac:dyDescent="0.25">
      <c r="A1673">
        <v>835</v>
      </c>
      <c r="B1673">
        <v>1.3915</v>
      </c>
      <c r="C1673">
        <v>1.3404</v>
      </c>
      <c r="D1673">
        <f t="shared" si="52"/>
        <v>4.6383333333333332E-2</v>
      </c>
      <c r="E1673">
        <f t="shared" si="53"/>
        <v>89.36</v>
      </c>
    </row>
    <row r="1674" spans="1:5" x14ac:dyDescent="0.25">
      <c r="A1674">
        <v>835.5</v>
      </c>
      <c r="B1674">
        <v>1.3924000000000001</v>
      </c>
      <c r="C1674">
        <v>1.3402000000000001</v>
      </c>
      <c r="D1674">
        <f t="shared" si="52"/>
        <v>4.6413333333333334E-2</v>
      </c>
      <c r="E1674">
        <f t="shared" si="53"/>
        <v>89.346666666666664</v>
      </c>
    </row>
    <row r="1675" spans="1:5" x14ac:dyDescent="0.25">
      <c r="A1675">
        <v>836</v>
      </c>
      <c r="B1675">
        <v>1.3932</v>
      </c>
      <c r="C1675">
        <v>1.3401000000000001</v>
      </c>
      <c r="D1675">
        <f t="shared" si="52"/>
        <v>4.6440000000000002E-2</v>
      </c>
      <c r="E1675">
        <f t="shared" si="53"/>
        <v>89.34</v>
      </c>
    </row>
    <row r="1676" spans="1:5" x14ac:dyDescent="0.25">
      <c r="A1676">
        <v>836.5</v>
      </c>
      <c r="B1676">
        <v>1.3939999999999999</v>
      </c>
      <c r="C1676">
        <v>1.3401000000000001</v>
      </c>
      <c r="D1676">
        <f t="shared" si="52"/>
        <v>4.6466666666666663E-2</v>
      </c>
      <c r="E1676">
        <f t="shared" si="53"/>
        <v>89.34</v>
      </c>
    </row>
    <row r="1677" spans="1:5" x14ac:dyDescent="0.25">
      <c r="A1677">
        <v>837</v>
      </c>
      <c r="B1677">
        <v>1.3949</v>
      </c>
      <c r="C1677">
        <v>1.34</v>
      </c>
      <c r="D1677">
        <f t="shared" si="52"/>
        <v>4.6496666666666665E-2</v>
      </c>
      <c r="E1677">
        <f t="shared" si="53"/>
        <v>89.333333333333343</v>
      </c>
    </row>
    <row r="1678" spans="1:5" x14ac:dyDescent="0.25">
      <c r="A1678">
        <v>837.5</v>
      </c>
      <c r="B1678">
        <v>1.3956999999999999</v>
      </c>
      <c r="C1678">
        <v>1.3399000000000001</v>
      </c>
      <c r="D1678">
        <f t="shared" si="52"/>
        <v>4.6523333333333333E-2</v>
      </c>
      <c r="E1678">
        <f t="shared" si="53"/>
        <v>89.326666666666682</v>
      </c>
    </row>
    <row r="1679" spans="1:5" x14ac:dyDescent="0.25">
      <c r="A1679">
        <v>838</v>
      </c>
      <c r="B1679">
        <v>1.3965000000000001</v>
      </c>
      <c r="C1679">
        <v>1.34</v>
      </c>
      <c r="D1679">
        <f t="shared" si="52"/>
        <v>4.6550000000000001E-2</v>
      </c>
      <c r="E1679">
        <f t="shared" si="53"/>
        <v>89.333333333333343</v>
      </c>
    </row>
    <row r="1680" spans="1:5" x14ac:dyDescent="0.25">
      <c r="A1680">
        <v>838.5</v>
      </c>
      <c r="B1680">
        <v>1.3974</v>
      </c>
      <c r="C1680">
        <v>1.3396999999999999</v>
      </c>
      <c r="D1680">
        <f t="shared" si="52"/>
        <v>4.6579999999999996E-2</v>
      </c>
      <c r="E1680">
        <f t="shared" si="53"/>
        <v>89.313333333333318</v>
      </c>
    </row>
    <row r="1681" spans="1:5" x14ac:dyDescent="0.25">
      <c r="A1681">
        <v>839</v>
      </c>
      <c r="B1681">
        <v>1.3982000000000001</v>
      </c>
      <c r="C1681">
        <v>1.3393999999999999</v>
      </c>
      <c r="D1681">
        <f t="shared" si="52"/>
        <v>4.6606666666666671E-2</v>
      </c>
      <c r="E1681">
        <f t="shared" si="53"/>
        <v>89.293333333333322</v>
      </c>
    </row>
    <row r="1682" spans="1:5" x14ac:dyDescent="0.25">
      <c r="A1682">
        <v>839.5</v>
      </c>
      <c r="B1682">
        <v>1.399</v>
      </c>
      <c r="C1682">
        <v>1.3392999999999999</v>
      </c>
      <c r="D1682">
        <f t="shared" si="52"/>
        <v>4.6633333333333332E-2</v>
      </c>
      <c r="E1682">
        <f t="shared" si="53"/>
        <v>89.286666666666662</v>
      </c>
    </row>
    <row r="1683" spans="1:5" x14ac:dyDescent="0.25">
      <c r="A1683">
        <v>840</v>
      </c>
      <c r="B1683">
        <v>1.3998999999999999</v>
      </c>
      <c r="C1683">
        <v>1.3392999999999999</v>
      </c>
      <c r="D1683">
        <f t="shared" si="52"/>
        <v>4.6663333333333328E-2</v>
      </c>
      <c r="E1683">
        <f t="shared" si="53"/>
        <v>89.286666666666662</v>
      </c>
    </row>
    <row r="1684" spans="1:5" x14ac:dyDescent="0.25">
      <c r="A1684">
        <v>840.5</v>
      </c>
      <c r="B1684">
        <v>1.4007000000000001</v>
      </c>
      <c r="C1684">
        <v>1.3388</v>
      </c>
      <c r="D1684">
        <f t="shared" si="52"/>
        <v>4.6690000000000002E-2</v>
      </c>
      <c r="E1684">
        <f t="shared" si="53"/>
        <v>89.25333333333333</v>
      </c>
    </row>
    <row r="1685" spans="1:5" x14ac:dyDescent="0.25">
      <c r="A1685">
        <v>841</v>
      </c>
      <c r="B1685">
        <v>1.4015</v>
      </c>
      <c r="C1685">
        <v>1.3386</v>
      </c>
      <c r="D1685">
        <f t="shared" si="52"/>
        <v>4.6716666666666663E-2</v>
      </c>
      <c r="E1685">
        <f t="shared" si="53"/>
        <v>89.24</v>
      </c>
    </row>
    <row r="1686" spans="1:5" x14ac:dyDescent="0.25">
      <c r="A1686">
        <v>841.5</v>
      </c>
      <c r="B1686">
        <v>1.4024000000000001</v>
      </c>
      <c r="C1686">
        <v>1.3384</v>
      </c>
      <c r="D1686">
        <f t="shared" si="52"/>
        <v>4.6746666666666672E-2</v>
      </c>
      <c r="E1686">
        <f t="shared" si="53"/>
        <v>89.226666666666674</v>
      </c>
    </row>
    <row r="1687" spans="1:5" x14ac:dyDescent="0.25">
      <c r="A1687">
        <v>842</v>
      </c>
      <c r="B1687">
        <v>1.4032</v>
      </c>
      <c r="C1687">
        <v>1.3381000000000001</v>
      </c>
      <c r="D1687">
        <f t="shared" si="52"/>
        <v>4.6773333333333333E-2</v>
      </c>
      <c r="E1687">
        <f t="shared" si="53"/>
        <v>89.206666666666678</v>
      </c>
    </row>
    <row r="1688" spans="1:5" x14ac:dyDescent="0.25">
      <c r="A1688">
        <v>842.5</v>
      </c>
      <c r="B1688">
        <v>1.4040999999999999</v>
      </c>
      <c r="C1688">
        <v>1.3376999999999999</v>
      </c>
      <c r="D1688">
        <f t="shared" si="52"/>
        <v>4.6803333333333329E-2</v>
      </c>
      <c r="E1688">
        <f t="shared" si="53"/>
        <v>89.179999999999978</v>
      </c>
    </row>
    <row r="1689" spans="1:5" x14ac:dyDescent="0.25">
      <c r="A1689">
        <v>843</v>
      </c>
      <c r="B1689">
        <v>1.4049</v>
      </c>
      <c r="C1689">
        <v>1.3373999999999999</v>
      </c>
      <c r="D1689">
        <f t="shared" si="52"/>
        <v>4.6830000000000004E-2</v>
      </c>
      <c r="E1689">
        <f t="shared" si="53"/>
        <v>89.16</v>
      </c>
    </row>
    <row r="1690" spans="1:5" x14ac:dyDescent="0.25">
      <c r="A1690">
        <v>843.5</v>
      </c>
      <c r="B1690">
        <v>1.4056999999999999</v>
      </c>
      <c r="C1690">
        <v>1.3368</v>
      </c>
      <c r="D1690">
        <f t="shared" si="52"/>
        <v>4.6856666666666665E-2</v>
      </c>
      <c r="E1690">
        <f t="shared" si="53"/>
        <v>89.11999999999999</v>
      </c>
    </row>
    <row r="1691" spans="1:5" x14ac:dyDescent="0.25">
      <c r="A1691">
        <v>844</v>
      </c>
      <c r="B1691">
        <v>1.4066000000000001</v>
      </c>
      <c r="C1691">
        <v>1.3364</v>
      </c>
      <c r="D1691">
        <f t="shared" si="52"/>
        <v>4.6886666666666667E-2</v>
      </c>
      <c r="E1691">
        <f t="shared" si="53"/>
        <v>89.093333333333334</v>
      </c>
    </row>
    <row r="1692" spans="1:5" x14ac:dyDescent="0.25">
      <c r="A1692">
        <v>844.5</v>
      </c>
      <c r="B1692">
        <v>1.4074</v>
      </c>
      <c r="C1692">
        <v>1.3355999999999999</v>
      </c>
      <c r="D1692">
        <f t="shared" si="52"/>
        <v>4.6913333333333335E-2</v>
      </c>
      <c r="E1692">
        <f t="shared" si="53"/>
        <v>89.039999999999992</v>
      </c>
    </row>
    <row r="1693" spans="1:5" x14ac:dyDescent="0.25">
      <c r="A1693">
        <v>845</v>
      </c>
      <c r="B1693">
        <v>1.4081999999999999</v>
      </c>
      <c r="C1693">
        <v>1.3349</v>
      </c>
      <c r="D1693">
        <f t="shared" si="52"/>
        <v>4.6939999999999996E-2</v>
      </c>
      <c r="E1693">
        <f t="shared" si="53"/>
        <v>88.993333333333325</v>
      </c>
    </row>
    <row r="1694" spans="1:5" x14ac:dyDescent="0.25">
      <c r="A1694">
        <v>845.5</v>
      </c>
      <c r="B1694">
        <v>1.409</v>
      </c>
      <c r="C1694">
        <v>1.3344</v>
      </c>
      <c r="D1694">
        <f t="shared" si="52"/>
        <v>4.696666666666667E-2</v>
      </c>
      <c r="E1694">
        <f t="shared" si="53"/>
        <v>88.960000000000008</v>
      </c>
    </row>
    <row r="1695" spans="1:5" x14ac:dyDescent="0.25">
      <c r="A1695">
        <v>846</v>
      </c>
      <c r="B1695">
        <v>1.4098999999999999</v>
      </c>
      <c r="C1695">
        <v>1.3331999999999999</v>
      </c>
      <c r="D1695">
        <f t="shared" si="52"/>
        <v>4.6996666666666666E-2</v>
      </c>
      <c r="E1695">
        <f t="shared" si="53"/>
        <v>88.88000000000001</v>
      </c>
    </row>
    <row r="1696" spans="1:5" x14ac:dyDescent="0.25">
      <c r="A1696">
        <v>846.5</v>
      </c>
      <c r="B1696">
        <v>1.4107000000000001</v>
      </c>
      <c r="C1696">
        <v>1.3314999999999999</v>
      </c>
      <c r="D1696">
        <f t="shared" si="52"/>
        <v>4.7023333333333334E-2</v>
      </c>
      <c r="E1696">
        <f t="shared" si="53"/>
        <v>88.766666666666666</v>
      </c>
    </row>
    <row r="1697" spans="1:5" x14ac:dyDescent="0.25">
      <c r="A1697">
        <v>847</v>
      </c>
      <c r="B1697">
        <v>1.4115</v>
      </c>
      <c r="C1697">
        <v>1.3290999999999999</v>
      </c>
      <c r="D1697">
        <f t="shared" si="52"/>
        <v>4.7050000000000002E-2</v>
      </c>
      <c r="E1697">
        <f t="shared" si="53"/>
        <v>88.606666666666655</v>
      </c>
    </row>
    <row r="1698" spans="1:5" x14ac:dyDescent="0.25">
      <c r="A1698">
        <v>847.5</v>
      </c>
      <c r="B1698">
        <v>1.4124000000000001</v>
      </c>
      <c r="C1698">
        <v>1.3218000000000001</v>
      </c>
      <c r="D1698">
        <f t="shared" si="52"/>
        <v>4.7080000000000004E-2</v>
      </c>
      <c r="E1698">
        <f t="shared" si="53"/>
        <v>88.120000000000019</v>
      </c>
    </row>
    <row r="1699" spans="1:5" x14ac:dyDescent="0.25">
      <c r="A1699">
        <v>847.57100000000003</v>
      </c>
      <c r="B1699">
        <v>1.4126000000000001</v>
      </c>
      <c r="C1699">
        <v>0.1212</v>
      </c>
      <c r="D1699">
        <f t="shared" si="52"/>
        <v>4.7086666666666672E-2</v>
      </c>
      <c r="E1699">
        <f t="shared" si="53"/>
        <v>8.08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PC9_0degree_Type1BA_0p1mm_min.x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Peihao Song</cp:lastModifiedBy>
  <dcterms:created xsi:type="dcterms:W3CDTF">2023-02-25T14:55:01Z</dcterms:created>
  <dcterms:modified xsi:type="dcterms:W3CDTF">2023-02-25T14:59:58Z</dcterms:modified>
</cp:coreProperties>
</file>